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codeName="ЭтаКнига" defaultThemeVersion="124226"/>
  <bookViews>
    <workbookView xWindow="120" yWindow="105" windowWidth="15120" windowHeight="8010" firstSheet="5" activeTab="13"/>
  </bookViews>
  <sheets>
    <sheet name="Английский язык" sheetId="28" r:id="rId1"/>
    <sheet name="Астрономия" sheetId="5" r:id="rId2"/>
    <sheet name="Биология" sheetId="6" r:id="rId3"/>
    <sheet name="География" sheetId="7" r:id="rId4"/>
    <sheet name="Информатика" sheetId="8" r:id="rId5"/>
    <sheet name="История" sheetId="9" r:id="rId6"/>
    <sheet name="Китайский" sheetId="10" r:id="rId7"/>
    <sheet name="Литература" sheetId="11" r:id="rId8"/>
    <sheet name="Математика" sheetId="12" r:id="rId9"/>
    <sheet name="МХК" sheetId="13" r:id="rId10"/>
    <sheet name="Немецкий язык" sheetId="14" r:id="rId11"/>
    <sheet name="ОБЖ" sheetId="15" r:id="rId12"/>
    <sheet name="Обществознание" sheetId="16" r:id="rId13"/>
    <sheet name="Право" sheetId="26" r:id="rId14"/>
    <sheet name="Русский язык" sheetId="17" r:id="rId15"/>
    <sheet name="Технология" sheetId="18" r:id="rId16"/>
    <sheet name="Физика" sheetId="19" r:id="rId17"/>
    <sheet name="ФИЗИЧЕСКАЯ КУЛЬТУРА (Д)" sheetId="20" r:id="rId18"/>
    <sheet name="ФИЗИЧЕСКАЯ КУЛЬТУРА (Ю)" sheetId="21" r:id="rId19"/>
    <sheet name="Французский язык" sheetId="22" r:id="rId20"/>
    <sheet name="Химия" sheetId="23" r:id="rId21"/>
    <sheet name="Экология" sheetId="24" r:id="rId22"/>
    <sheet name="Экономика" sheetId="25" r:id="rId23"/>
  </sheets>
  <definedNames>
    <definedName name="_xlnm._FilterDatabase" localSheetId="0" hidden="1">'Английский язык'!$B$2:$K$2</definedName>
    <definedName name="_xlnm._FilterDatabase" localSheetId="1" hidden="1">Астрономия!$B$3:$R$3</definedName>
    <definedName name="_xlnm._FilterDatabase" localSheetId="2" hidden="1">Биология!$B$3:$R$64</definedName>
    <definedName name="_xlnm._FilterDatabase" localSheetId="3" hidden="1">География!$B$3:$R$60</definedName>
    <definedName name="_xlnm._FilterDatabase" localSheetId="4" hidden="1">Информатика!$B$3:$R$3</definedName>
    <definedName name="_xlnm._FilterDatabase" localSheetId="5" hidden="1">История!$B$3:$R$163</definedName>
    <definedName name="_xlnm._FilterDatabase" localSheetId="7" hidden="1">Литература!$B$3:$R$119</definedName>
    <definedName name="_xlnm._FilterDatabase" localSheetId="8" hidden="1">Математика!$A$3:$P$3</definedName>
    <definedName name="_xlnm._FilterDatabase" localSheetId="9" hidden="1">МХК!$B$3:$R$3</definedName>
    <definedName name="_xlnm._FilterDatabase" localSheetId="10" hidden="1">'Немецкий язык'!$B$3:$R$8</definedName>
    <definedName name="_xlnm._FilterDatabase" localSheetId="11" hidden="1">ОБЖ!$B$3:$K$3</definedName>
    <definedName name="_xlnm._FilterDatabase" localSheetId="12" hidden="1">Обществознание!$A$3:$P$3</definedName>
    <definedName name="_xlnm._FilterDatabase" localSheetId="13" hidden="1">Право!$B$3:$Q$3</definedName>
    <definedName name="_xlnm._FilterDatabase" localSheetId="14" hidden="1">'Русский язык'!$A$3:$Q$3</definedName>
    <definedName name="_xlnm._FilterDatabase" localSheetId="15" hidden="1">Технология!$A$5:$Q$101</definedName>
    <definedName name="_xlnm._FilterDatabase" localSheetId="16" hidden="1">Физика!$B$3:$Q$3</definedName>
    <definedName name="_xlnm._FilterDatabase" localSheetId="17" hidden="1">'ФИЗИЧЕСКАЯ КУЛЬТУРА (Д)'!$B$3:$Q$39</definedName>
    <definedName name="_xlnm._FilterDatabase" localSheetId="18" hidden="1">'ФИЗИЧЕСКАЯ КУЛЬТУРА (Ю)'!$B$3:$Q$3</definedName>
    <definedName name="_xlnm._FilterDatabase" localSheetId="19" hidden="1">'Французский язык'!$B$3:$R$17</definedName>
    <definedName name="_xlnm._FilterDatabase" localSheetId="20" hidden="1">Химия!$B$3:$Q$20</definedName>
    <definedName name="_xlnm._FilterDatabase" localSheetId="22" hidden="1">Экономика!$B$3:$Q$14</definedName>
    <definedName name="_xlnm.Print_Area" localSheetId="8">Математика!$A$1:$K$112</definedName>
    <definedName name="_xlnm.Print_Area" localSheetId="9">МХК!$A$1:$K$9</definedName>
    <definedName name="_xlnm.Print_Area" localSheetId="15">Технология!$A$1:$K$100</definedName>
    <definedName name="_xlnm.Print_Area" localSheetId="19">'Французский язык'!$A$1:$K$19</definedName>
  </definedNames>
  <calcPr calcId="145621"/>
</workbook>
</file>

<file path=xl/sharedStrings.xml><?xml version="1.0" encoding="utf-8"?>
<sst xmlns="http://schemas.openxmlformats.org/spreadsheetml/2006/main" count="10293" uniqueCount="2047">
  <si>
    <t>учитель английского языка</t>
  </si>
  <si>
    <t>призер</t>
  </si>
  <si>
    <t>Дмитриевна</t>
  </si>
  <si>
    <t>Анастасия</t>
  </si>
  <si>
    <t>Алексеевна</t>
  </si>
  <si>
    <t>Елизавета</t>
  </si>
  <si>
    <t>Сергеевна</t>
  </si>
  <si>
    <t>Полина</t>
  </si>
  <si>
    <t>Николаевна</t>
  </si>
  <si>
    <t>София</t>
  </si>
  <si>
    <t>Максимович</t>
  </si>
  <si>
    <t>Тимофей</t>
  </si>
  <si>
    <t>Андреевна</t>
  </si>
  <si>
    <t>Ксения</t>
  </si>
  <si>
    <t>Владимирович</t>
  </si>
  <si>
    <t>Владимир</t>
  </si>
  <si>
    <t>Андреевич</t>
  </si>
  <si>
    <t>Никита</t>
  </si>
  <si>
    <t>Александровна</t>
  </si>
  <si>
    <t>Олегович</t>
  </si>
  <si>
    <t>Федор</t>
  </si>
  <si>
    <t>Александрович</t>
  </si>
  <si>
    <t>Андрей</t>
  </si>
  <si>
    <t>Алексеевич</t>
  </si>
  <si>
    <t>Егор</t>
  </si>
  <si>
    <t>Ивановна</t>
  </si>
  <si>
    <t>Софья</t>
  </si>
  <si>
    <t>Юрьевич</t>
  </si>
  <si>
    <t>Илья</t>
  </si>
  <si>
    <t>Михайловна</t>
  </si>
  <si>
    <t>Анна</t>
  </si>
  <si>
    <t>Екатерина</t>
  </si>
  <si>
    <t>Вероника</t>
  </si>
  <si>
    <t>Владимировна</t>
  </si>
  <si>
    <t>Иван</t>
  </si>
  <si>
    <t>Игоревич</t>
  </si>
  <si>
    <t>Максим</t>
  </si>
  <si>
    <t>Захар</t>
  </si>
  <si>
    <t>Дмитриевич</t>
  </si>
  <si>
    <t>Матвей</t>
  </si>
  <si>
    <t>Виктория</t>
  </si>
  <si>
    <t>Романович</t>
  </si>
  <si>
    <t>Константиновна</t>
  </si>
  <si>
    <t>Ольга</t>
  </si>
  <si>
    <t>Евгеньевна</t>
  </si>
  <si>
    <t>Злата</t>
  </si>
  <si>
    <t>Артем</t>
  </si>
  <si>
    <t>победитель</t>
  </si>
  <si>
    <t>Романовна</t>
  </si>
  <si>
    <t>Мария</t>
  </si>
  <si>
    <t>Сергеевич</t>
  </si>
  <si>
    <t>Александр</t>
  </si>
  <si>
    <t>Викторовна</t>
  </si>
  <si>
    <t>Ангелина</t>
  </si>
  <si>
    <t>Татьяна</t>
  </si>
  <si>
    <t>Юлия</t>
  </si>
  <si>
    <t>Кирилл</t>
  </si>
  <si>
    <t>Ярослав</t>
  </si>
  <si>
    <t>Дарья</t>
  </si>
  <si>
    <t>Иванов</t>
  </si>
  <si>
    <t>Алина</t>
  </si>
  <si>
    <t>Константинович</t>
  </si>
  <si>
    <t>Арина</t>
  </si>
  <si>
    <t>Станиславович</t>
  </si>
  <si>
    <t>Роман</t>
  </si>
  <si>
    <t>Валерия</t>
  </si>
  <si>
    <t>Юрий</t>
  </si>
  <si>
    <t>Юрьевна</t>
  </si>
  <si>
    <t>Владислав</t>
  </si>
  <si>
    <t>Иванова</t>
  </si>
  <si>
    <t>Анатольевна</t>
  </si>
  <si>
    <t>Лилия</t>
  </si>
  <si>
    <t>Денисович</t>
  </si>
  <si>
    <t>Павловна</t>
  </si>
  <si>
    <t>Вячеслав</t>
  </si>
  <si>
    <t>Николай</t>
  </si>
  <si>
    <t>Сергей</t>
  </si>
  <si>
    <t>Шевченко</t>
  </si>
  <si>
    <t>Павленко</t>
  </si>
  <si>
    <t>Дмитрий</t>
  </si>
  <si>
    <t>Светлана</t>
  </si>
  <si>
    <t>Викторович</t>
  </si>
  <si>
    <t>Васильевна</t>
  </si>
  <si>
    <t>Валерьевна</t>
  </si>
  <si>
    <t>Степан</t>
  </si>
  <si>
    <t>Витальевич</t>
  </si>
  <si>
    <t>Богдан</t>
  </si>
  <si>
    <t>Элина</t>
  </si>
  <si>
    <t>Должность</t>
  </si>
  <si>
    <t>ФИО учителя</t>
  </si>
  <si>
    <t>Статус</t>
  </si>
  <si>
    <t>Кол-во баллов</t>
  </si>
  <si>
    <t>Класс</t>
  </si>
  <si>
    <t>ОУ</t>
  </si>
  <si>
    <t>Отчество</t>
  </si>
  <si>
    <t>Имя</t>
  </si>
  <si>
    <t>Фамилия</t>
  </si>
  <si>
    <t>№ п/п</t>
  </si>
  <si>
    <t>Николаевич</t>
  </si>
  <si>
    <t>учитель физики</t>
  </si>
  <si>
    <t>Евгеньевич</t>
  </si>
  <si>
    <t xml:space="preserve">Елизавета </t>
  </si>
  <si>
    <t>Игоревна</t>
  </si>
  <si>
    <t>Вячеславовна</t>
  </si>
  <si>
    <t>Олеговна</t>
  </si>
  <si>
    <t xml:space="preserve">Виктория </t>
  </si>
  <si>
    <t>Александра</t>
  </si>
  <si>
    <t>Алексей</t>
  </si>
  <si>
    <t>Ульяна</t>
  </si>
  <si>
    <t>Руслановна</t>
  </si>
  <si>
    <t>Максимовна</t>
  </si>
  <si>
    <t>Диана</t>
  </si>
  <si>
    <t>Антоновна</t>
  </si>
  <si>
    <t>Майя</t>
  </si>
  <si>
    <t>Денисовна</t>
  </si>
  <si>
    <t>Елена</t>
  </si>
  <si>
    <t>Вячеславович</t>
  </si>
  <si>
    <t>Георгий</t>
  </si>
  <si>
    <t>Алёна</t>
  </si>
  <si>
    <t>Данила</t>
  </si>
  <si>
    <t>учитель биологии</t>
  </si>
  <si>
    <t>учитель химии</t>
  </si>
  <si>
    <t>Кузнецова</t>
  </si>
  <si>
    <t>Артём</t>
  </si>
  <si>
    <t>Евгения</t>
  </si>
  <si>
    <t xml:space="preserve">Анастасия </t>
  </si>
  <si>
    <t>Михаил</t>
  </si>
  <si>
    <t>Иванович</t>
  </si>
  <si>
    <t>Глеб</t>
  </si>
  <si>
    <t>Михайлович</t>
  </si>
  <si>
    <t>Стефания</t>
  </si>
  <si>
    <t>Васильевич</t>
  </si>
  <si>
    <t>Данил</t>
  </si>
  <si>
    <t>Вадимович</t>
  </si>
  <si>
    <t>Вера</t>
  </si>
  <si>
    <t>Станиславовна</t>
  </si>
  <si>
    <t>Павлович</t>
  </si>
  <si>
    <t>Эвелина</t>
  </si>
  <si>
    <t>Даниил</t>
  </si>
  <si>
    <t>Григорьевич</t>
  </si>
  <si>
    <t>Фёдор</t>
  </si>
  <si>
    <t>учитель географии</t>
  </si>
  <si>
    <t>Игорь</t>
  </si>
  <si>
    <t>Маргарита</t>
  </si>
  <si>
    <t>Кристина</t>
  </si>
  <si>
    <t>Чудин</t>
  </si>
  <si>
    <t>Петренко</t>
  </si>
  <si>
    <t>Евгений</t>
  </si>
  <si>
    <t>Владиславович</t>
  </si>
  <si>
    <t>Тимур</t>
  </si>
  <si>
    <t>Анатольевич</t>
  </si>
  <si>
    <t>Гончаров</t>
  </si>
  <si>
    <t>Щербаков</t>
  </si>
  <si>
    <t>Денис</t>
  </si>
  <si>
    <t>Станислав</t>
  </si>
  <si>
    <t>Вадимовна</t>
  </si>
  <si>
    <t>Варвара</t>
  </si>
  <si>
    <t>Захарова</t>
  </si>
  <si>
    <t>Ирина</t>
  </si>
  <si>
    <t>Константин</t>
  </si>
  <si>
    <t>Алена</t>
  </si>
  <si>
    <t>Бондаренко</t>
  </si>
  <si>
    <t>учитель истории</t>
  </si>
  <si>
    <t>учитель истории и обществознания</t>
  </si>
  <si>
    <t>Учитель истории и обществознания</t>
  </si>
  <si>
    <t xml:space="preserve">учитель истории и обществознания </t>
  </si>
  <si>
    <t>Виолетта</t>
  </si>
  <si>
    <t>АСТРОНОМИЯ</t>
  </si>
  <si>
    <t>БИОЛОГИЯ</t>
  </si>
  <si>
    <t>ГЕОГРАФИЯ</t>
  </si>
  <si>
    <t>ИНФОРМАТИКА</t>
  </si>
  <si>
    <t>ИСТОРИЯ</t>
  </si>
  <si>
    <t>КИТАЙСКИЙ ЯЗЫК</t>
  </si>
  <si>
    <t>Василиса</t>
  </si>
  <si>
    <t>Милена</t>
  </si>
  <si>
    <t>Витальевна</t>
  </si>
  <si>
    <t>Владислава</t>
  </si>
  <si>
    <t xml:space="preserve">Анна </t>
  </si>
  <si>
    <t>Владиславовна</t>
  </si>
  <si>
    <t>учитель русского языка и литературы</t>
  </si>
  <si>
    <t>Руслан</t>
  </si>
  <si>
    <t>Надежда</t>
  </si>
  <si>
    <t xml:space="preserve">Дарья </t>
  </si>
  <si>
    <t>учитель начальных классов</t>
  </si>
  <si>
    <t>учитель математики</t>
  </si>
  <si>
    <t>Ильинична</t>
  </si>
  <si>
    <t>Вадим</t>
  </si>
  <si>
    <t>Марк</t>
  </si>
  <si>
    <t>Попова</t>
  </si>
  <si>
    <t>Бирюков</t>
  </si>
  <si>
    <t>Виктор</t>
  </si>
  <si>
    <t>Милана</t>
  </si>
  <si>
    <t>Арсений</t>
  </si>
  <si>
    <t>Новиков</t>
  </si>
  <si>
    <t>Макарова</t>
  </si>
  <si>
    <t>Леонид</t>
  </si>
  <si>
    <t>Марина</t>
  </si>
  <si>
    <t>Антонович</t>
  </si>
  <si>
    <t>Алиса</t>
  </si>
  <si>
    <t>Кира</t>
  </si>
  <si>
    <t>Сабина</t>
  </si>
  <si>
    <t>Учитель начальных классов</t>
  </si>
  <si>
    <t>учитель русского языка</t>
  </si>
  <si>
    <t>Учитель русского языка и литературы</t>
  </si>
  <si>
    <t xml:space="preserve">Учитель русского языка и литературы </t>
  </si>
  <si>
    <t>Ярослава</t>
  </si>
  <si>
    <t>учитель технологии</t>
  </si>
  <si>
    <t>Учитель технологии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</si>
  <si>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</si>
  <si>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</si>
  <si>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</si>
  <si>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</si>
  <si>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</si>
  <si>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</si>
  <si>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РУССКИЙ ЯЗЫК</t>
  </si>
  <si>
    <t>ТЕХНОЛОГИЯ</t>
  </si>
  <si>
    <t>ДЕВУШКИ</t>
  </si>
  <si>
    <t>ЮНОШИ</t>
  </si>
  <si>
    <t>ФИЗИКА</t>
  </si>
  <si>
    <t>Степанов</t>
  </si>
  <si>
    <t xml:space="preserve">Александр </t>
  </si>
  <si>
    <t>Попов</t>
  </si>
  <si>
    <t>ФИЗИЧЕСКАЯ КУЛЬТУРА</t>
  </si>
  <si>
    <t>учитель физической культуры</t>
  </si>
  <si>
    <t>Кириллович</t>
  </si>
  <si>
    <t>Пешехонов</t>
  </si>
  <si>
    <t>учитель французского языка</t>
  </si>
  <si>
    <t>ФРАНЦУЗСКИЙ ЯЗЫК</t>
  </si>
  <si>
    <t>ХИМИЯ</t>
  </si>
  <si>
    <t>ЭКОЛОГИЯ</t>
  </si>
  <si>
    <t>ЭКОНОМИКА</t>
  </si>
  <si>
    <t>Олеся</t>
  </si>
  <si>
    <t>ПРАВО</t>
  </si>
  <si>
    <t>мп</t>
  </si>
  <si>
    <t>Павел</t>
  </si>
  <si>
    <t>Поляков</t>
  </si>
  <si>
    <t>Петрова</t>
  </si>
  <si>
    <t>Борисовна</t>
  </si>
  <si>
    <t>Лев</t>
  </si>
  <si>
    <t>Антонина</t>
  </si>
  <si>
    <t>Силантьев</t>
  </si>
  <si>
    <t>Оганесян</t>
  </si>
  <si>
    <t xml:space="preserve">Вячеславовна </t>
  </si>
  <si>
    <t>Ева</t>
  </si>
  <si>
    <t>Георгиевич</t>
  </si>
  <si>
    <t xml:space="preserve">Артём </t>
  </si>
  <si>
    <t>Литвиненко</t>
  </si>
  <si>
    <t xml:space="preserve">Вероника </t>
  </si>
  <si>
    <t>Макар</t>
  </si>
  <si>
    <t>Давид</t>
  </si>
  <si>
    <t>Гаврилов</t>
  </si>
  <si>
    <t>Лада</t>
  </si>
  <si>
    <t>Кирилловна</t>
  </si>
  <si>
    <t xml:space="preserve">Фролова </t>
  </si>
  <si>
    <t xml:space="preserve">Сергеевич </t>
  </si>
  <si>
    <t xml:space="preserve">Александра </t>
  </si>
  <si>
    <t>Артуровна</t>
  </si>
  <si>
    <t xml:space="preserve">учитель физической культуры </t>
  </si>
  <si>
    <t>Серафим</t>
  </si>
  <si>
    <t>Мищенко</t>
  </si>
  <si>
    <t>Учитель физической культуры</t>
  </si>
  <si>
    <t>Воробьева</t>
  </si>
  <si>
    <t>Любич</t>
  </si>
  <si>
    <t>Покручина</t>
  </si>
  <si>
    <t>Качурина</t>
  </si>
  <si>
    <t>Серова</t>
  </si>
  <si>
    <t>Орлов</t>
  </si>
  <si>
    <t>Борис</t>
  </si>
  <si>
    <t>Срджановна</t>
  </si>
  <si>
    <t>Порохний</t>
  </si>
  <si>
    <t>Яковлевна</t>
  </si>
  <si>
    <t>Виноградова</t>
  </si>
  <si>
    <t>Урусова</t>
  </si>
  <si>
    <t>Матохин</t>
  </si>
  <si>
    <t>Мирон</t>
  </si>
  <si>
    <t>Макаренков</t>
  </si>
  <si>
    <t>Боканхель</t>
  </si>
  <si>
    <t>Чурсина</t>
  </si>
  <si>
    <t>Инна</t>
  </si>
  <si>
    <t>Лисовой</t>
  </si>
  <si>
    <t>Кузьма</t>
  </si>
  <si>
    <t>Булдакова</t>
  </si>
  <si>
    <t>Подзоров</t>
  </si>
  <si>
    <t>Владленович</t>
  </si>
  <si>
    <t>Гимбатова</t>
  </si>
  <si>
    <t xml:space="preserve">Сергей </t>
  </si>
  <si>
    <t>Морозов</t>
  </si>
  <si>
    <t>Мгеровна</t>
  </si>
  <si>
    <t>Муниципальное общеобразовательное учреждение "Гимназия № 3 Центрального района Волгограда"</t>
  </si>
  <si>
    <t>Муниципальное общеобразовательное учреждение "Средняя школа № 10 Центрального района Волгограда"</t>
  </si>
  <si>
    <t>Муниципальное общеобразовательное учреждение «Средняя школа с углубленным изучением отдельных предметов № 81 Центрального района Волгограда»</t>
  </si>
  <si>
    <t>Муниципальное общеобразовательное учреждение "Гимназия № 1 Центрального района Волгограда"</t>
  </si>
  <si>
    <t>Муниципальное общеобразовательное учреждение "Лицей № 5 имени Ю.А. Гагарина Центрального района Волгограда"</t>
  </si>
  <si>
    <t>частное общеобразовательное учреждение "Средняя школа «Родник» Волгограда"</t>
  </si>
  <si>
    <t>Муниципальное общеобразовательное учреждение "Средняя школа № 19 Центрального района Волгограда"</t>
  </si>
  <si>
    <t>Муниципальное общеобразовательное учреждение "Средняя школа № 83 Центрального района Волгограда"</t>
  </si>
  <si>
    <t>Муниципальное общеобразовательное учреждение "Средняя школа с углубленным изучением отдельных предметов №6 Центрального района Волгограда"</t>
  </si>
  <si>
    <t>Муниципальное общеобразовательное учреждение "Средняя школа № 84 Центрального района Волгограда"</t>
  </si>
  <si>
    <t>Муниципальное общеобразовательное учреждение «Средняя школа с углубленным изучением отдельных предметов № 44 Центрального района Волгограда»</t>
  </si>
  <si>
    <t>Кужатова Юлия Юрьевна</t>
  </si>
  <si>
    <t>Ковалева Анна Сергеевна</t>
  </si>
  <si>
    <t>Митрофанова Юлия Георгиевна</t>
  </si>
  <si>
    <t>Курилова Екатерина Владимировна</t>
  </si>
  <si>
    <t>Джабарова Елена Анатольевна</t>
  </si>
  <si>
    <t>Долгова Татьяна Владимировна</t>
  </si>
  <si>
    <t>Волга Людмила Анатольевна</t>
  </si>
  <si>
    <t>Юдкина Инна Сергеевна</t>
  </si>
  <si>
    <t>Боякова Кристина Александровна</t>
  </si>
  <si>
    <t>Меркулова Светлана Юрьевна</t>
  </si>
  <si>
    <t xml:space="preserve">Меркулова Светлана Юрьевна </t>
  </si>
  <si>
    <t>Мартиросян Лариса Телмановна</t>
  </si>
  <si>
    <t>Павлова Ирина Юрьевна</t>
  </si>
  <si>
    <t>Тарасова</t>
  </si>
  <si>
    <t>Плешаков</t>
  </si>
  <si>
    <t>Мошнин</t>
  </si>
  <si>
    <t>Нодирхоновна</t>
  </si>
  <si>
    <t>Мулычкина</t>
  </si>
  <si>
    <t>Лобанов</t>
  </si>
  <si>
    <t>Решетов</t>
  </si>
  <si>
    <t>Неклюдова</t>
  </si>
  <si>
    <t>Гоголева</t>
  </si>
  <si>
    <t>Воронцов</t>
  </si>
  <si>
    <t>Давидюк</t>
  </si>
  <si>
    <t>Васильев</t>
  </si>
  <si>
    <t>Терещук</t>
  </si>
  <si>
    <t>Ребиков</t>
  </si>
  <si>
    <t>Тарасов</t>
  </si>
  <si>
    <t>Щербакова</t>
  </si>
  <si>
    <t xml:space="preserve">Владимировна </t>
  </si>
  <si>
    <t>Рябкова Эльвира Викторовна</t>
  </si>
  <si>
    <t>Сухова Светлана Николаевна</t>
  </si>
  <si>
    <t>Бурякова Александра Всеволодовна</t>
  </si>
  <si>
    <t>Самойлик Ольга Викторовна</t>
  </si>
  <si>
    <t>Давыденко Валерия Вячеславовна</t>
  </si>
  <si>
    <t>Солодкова Анастасия Андреевна</t>
  </si>
  <si>
    <t>Соколова</t>
  </si>
  <si>
    <t>Юрченко</t>
  </si>
  <si>
    <t>Тимофеевна</t>
  </si>
  <si>
    <t>Чипинова Мария Сергеевна</t>
  </si>
  <si>
    <t>Черняева Светлана Васильевна</t>
  </si>
  <si>
    <t>Тарасова Ольга Геннадьевна</t>
  </si>
  <si>
    <t>Вячина Наталья Геннадьевна</t>
  </si>
  <si>
    <t>Иваненко Анна Александровна</t>
  </si>
  <si>
    <t>Руденко Дарья Андреевна</t>
  </si>
  <si>
    <t>Андрющенко Екатерина Алексеевна</t>
  </si>
  <si>
    <t>Малахова Елена Борисовна</t>
  </si>
  <si>
    <t>Зайкина Светлана Владимировна</t>
  </si>
  <si>
    <t>Глуховская Ася Наумовна</t>
  </si>
  <si>
    <t>Искендерова Ирина Игоревна</t>
  </si>
  <si>
    <t>Переяслова Владислава Владимировна</t>
  </si>
  <si>
    <t>Кострышова Екатерина Александровна</t>
  </si>
  <si>
    <t>Бакумова Елена Владимировна</t>
  </si>
  <si>
    <t>Ярославовна</t>
  </si>
  <si>
    <t>Горлач</t>
  </si>
  <si>
    <t>Зеленская Светлана Николаевна</t>
  </si>
  <si>
    <t>Петрухина Марина Анатольевна</t>
  </si>
  <si>
    <t>Баранов Михаил Сергеевич</t>
  </si>
  <si>
    <t>Крафт Елена Сергеевна</t>
  </si>
  <si>
    <t>Сатонина</t>
  </si>
  <si>
    <t>Ильясовна</t>
  </si>
  <si>
    <t>Джалилова</t>
  </si>
  <si>
    <t>Юфатова</t>
  </si>
  <si>
    <t>Анфиса</t>
  </si>
  <si>
    <t>Даниловна</t>
  </si>
  <si>
    <t>Лиана</t>
  </si>
  <si>
    <t>Джандаровна</t>
  </si>
  <si>
    <t>Чекункова</t>
  </si>
  <si>
    <t xml:space="preserve">Кристина </t>
  </si>
  <si>
    <t>Данько</t>
  </si>
  <si>
    <t>Аксинья</t>
  </si>
  <si>
    <t>Клименко</t>
  </si>
  <si>
    <t>Малахов</t>
  </si>
  <si>
    <t>частное общеобразовательное учреждение "Средняя школа «Поколение» Волгограда"</t>
  </si>
  <si>
    <t>Миронова Инна Валериевна</t>
  </si>
  <si>
    <t>Учитель биологии</t>
  </si>
  <si>
    <t>Нетесова Ирина Германовна</t>
  </si>
  <si>
    <t>Бирючатникова Юлия Владиславовна</t>
  </si>
  <si>
    <t>Казанская Маргарита Олеговна</t>
  </si>
  <si>
    <t>Величкина Светлана Александровна</t>
  </si>
  <si>
    <t>Лысенко Игорь Валерьевич</t>
  </si>
  <si>
    <t>Рябикина Ирина Викторовна</t>
  </si>
  <si>
    <t>Бунеева Тамара Евгеньевна</t>
  </si>
  <si>
    <t>Русаков Дмитрий Александрович</t>
  </si>
  <si>
    <t>Позднякова Елена Юрьевна</t>
  </si>
  <si>
    <t>Бубнова</t>
  </si>
  <si>
    <t>Мелина</t>
  </si>
  <si>
    <t>Деларю</t>
  </si>
  <si>
    <t>Карелин</t>
  </si>
  <si>
    <t>Токмакова</t>
  </si>
  <si>
    <t>Марта</t>
  </si>
  <si>
    <t xml:space="preserve">Михаил </t>
  </si>
  <si>
    <t>Локтюшина</t>
  </si>
  <si>
    <t>Кузнецов</t>
  </si>
  <si>
    <t>Медведева</t>
  </si>
  <si>
    <t>Артемович</t>
  </si>
  <si>
    <t>Голенский</t>
  </si>
  <si>
    <t>Семен</t>
  </si>
  <si>
    <t xml:space="preserve">Александровна </t>
  </si>
  <si>
    <t xml:space="preserve">Бабкина </t>
  </si>
  <si>
    <t>Инга</t>
  </si>
  <si>
    <t>Кожурина</t>
  </si>
  <si>
    <t>Мартиросян</t>
  </si>
  <si>
    <t>Дунина Елена Сергеевна</t>
  </si>
  <si>
    <t>Коробова Елена Николаевна</t>
  </si>
  <si>
    <t>Лымарева Татьяна Павловна</t>
  </si>
  <si>
    <t>Скабелина Ольга Алексеевна</t>
  </si>
  <si>
    <t>Бескровная Антонина Петровна</t>
  </si>
  <si>
    <t>Кубанцева Александра Борисовна</t>
  </si>
  <si>
    <t>Астахова Анна Сергеевна</t>
  </si>
  <si>
    <t>Трушина</t>
  </si>
  <si>
    <t>Борисова</t>
  </si>
  <si>
    <t>Бурдин</t>
  </si>
  <si>
    <t>Чуклаева</t>
  </si>
  <si>
    <t>Карабанова</t>
  </si>
  <si>
    <t>Артурович</t>
  </si>
  <si>
    <t>Ильич</t>
  </si>
  <si>
    <t>Частное образовательное учреждение средняя общеобразовательная школа "Царицынская № 1".</t>
  </si>
  <si>
    <t>Максимова Анастасия Владимировна</t>
  </si>
  <si>
    <t>учитель информатики</t>
  </si>
  <si>
    <t>Рудык Мария Александровна</t>
  </si>
  <si>
    <t>Богачева</t>
  </si>
  <si>
    <t xml:space="preserve">Полина </t>
  </si>
  <si>
    <t xml:space="preserve">Елена </t>
  </si>
  <si>
    <t>Крюков</t>
  </si>
  <si>
    <t>Гейкина</t>
  </si>
  <si>
    <t>Мудраченко</t>
  </si>
  <si>
    <t>Абрамова</t>
  </si>
  <si>
    <t>Рогозина</t>
  </si>
  <si>
    <t>Долаева</t>
  </si>
  <si>
    <t>Алана</t>
  </si>
  <si>
    <t>Алибековна</t>
  </si>
  <si>
    <t xml:space="preserve">Арина </t>
  </si>
  <si>
    <t>Макаренко Оксана Владимировна</t>
  </si>
  <si>
    <t>Черулева Ольга Борисовна</t>
  </si>
  <si>
    <t>Солодунова Ирина Владимировна</t>
  </si>
  <si>
    <t>Харитонова Ирина Васильевна</t>
  </si>
  <si>
    <t>Сёмина Алла Олеговна</t>
  </si>
  <si>
    <t>Лутовинова Оксана Викторовна</t>
  </si>
  <si>
    <t>Сухов Сергей Павлович</t>
  </si>
  <si>
    <t>Костяева Эльмира Ливадовна</t>
  </si>
  <si>
    <t>Лобченко Любовь Сергеевна</t>
  </si>
  <si>
    <t>Осипова Наталья Борисовна</t>
  </si>
  <si>
    <t>Степанченко Ирина Михайловна</t>
  </si>
  <si>
    <t>Калмыкова Елена Евгеньевна</t>
  </si>
  <si>
    <t>Бородина Ирина Анатольевна</t>
  </si>
  <si>
    <t>Глуховский Роман Ильич</t>
  </si>
  <si>
    <t>Дуденкова Екатерина Евгеньевна</t>
  </si>
  <si>
    <t>Павленко Анастасия Сергеевна</t>
  </si>
  <si>
    <t>Ракитина Наталья Евдокимовна</t>
  </si>
  <si>
    <t>Растегаева Наталья Александровна</t>
  </si>
  <si>
    <t>Липатова Ирина Александровна</t>
  </si>
  <si>
    <t>Сесекина Татьяна Валериевна</t>
  </si>
  <si>
    <t>Егоров</t>
  </si>
  <si>
    <t>Иконникова</t>
  </si>
  <si>
    <t>Малахова</t>
  </si>
  <si>
    <t>Григорий</t>
  </si>
  <si>
    <t>Войсковой</t>
  </si>
  <si>
    <t>Михеева</t>
  </si>
  <si>
    <t>Эллина</t>
  </si>
  <si>
    <t>Никитин</t>
  </si>
  <si>
    <t>Иванисенко Анжела Геннадьевна</t>
  </si>
  <si>
    <t>Ковалев</t>
  </si>
  <si>
    <t>Мариса</t>
  </si>
  <si>
    <t>Бехие Мюфитовна</t>
  </si>
  <si>
    <t>Плотникова</t>
  </si>
  <si>
    <t>Амелия</t>
  </si>
  <si>
    <t>Шкарина</t>
  </si>
  <si>
    <t>Калмыкова</t>
  </si>
  <si>
    <t>Богач</t>
  </si>
  <si>
    <t>Агата</t>
  </si>
  <si>
    <t xml:space="preserve">Захар </t>
  </si>
  <si>
    <t>Дерина Елена Борисовна</t>
  </si>
  <si>
    <t>учитель литературы</t>
  </si>
  <si>
    <t>Джафарова Алина Наримановна</t>
  </si>
  <si>
    <t>Володина Наталья Владимировна</t>
  </si>
  <si>
    <t>Бурдина Елена Владимировна</t>
  </si>
  <si>
    <t>Зинова Ирина Викторовна</t>
  </si>
  <si>
    <t>Бармянцева Вероника Игоревна</t>
  </si>
  <si>
    <t>Соловьева Татьяна Сергеевна</t>
  </si>
  <si>
    <t>Алексенцева Екатерина Олеговна</t>
  </si>
  <si>
    <t>Королькова Наталия Андреевна</t>
  </si>
  <si>
    <t>Старченкова Екатерина Дмитриевна</t>
  </si>
  <si>
    <t>Алексеенко Людмила Владимировна</t>
  </si>
  <si>
    <t>Старикова Елена Юрьевна</t>
  </si>
  <si>
    <t>Ягнакова Наталья Викторовна</t>
  </si>
  <si>
    <t>Алексеева Анна Дмитриевна</t>
  </si>
  <si>
    <t>Крючкова Маргарита Яковлевна</t>
  </si>
  <si>
    <t>Гребенькова Людмила Владимировна</t>
  </si>
  <si>
    <t>Евсеева Екатерина Владимировна</t>
  </si>
  <si>
    <t>Косивцова Лидия Ивановна</t>
  </si>
  <si>
    <t>Петрова Наталья Николаевна</t>
  </si>
  <si>
    <t>Сауткина Наталия Алексеевна</t>
  </si>
  <si>
    <t xml:space="preserve">Кириченко Антонина Анатольевна </t>
  </si>
  <si>
    <t>Замыслова</t>
  </si>
  <si>
    <t>Гндоян</t>
  </si>
  <si>
    <t>Тиграновна</t>
  </si>
  <si>
    <t>Бондарева</t>
  </si>
  <si>
    <t>Гришина</t>
  </si>
  <si>
    <t>Давтян-Давыдов</t>
  </si>
  <si>
    <t>Шпирная</t>
  </si>
  <si>
    <t>Кузьмина</t>
  </si>
  <si>
    <t>Нехай</t>
  </si>
  <si>
    <t>Альбина</t>
  </si>
  <si>
    <t>Пузикова</t>
  </si>
  <si>
    <t>Матюшенко Елена Евгеньевна</t>
  </si>
  <si>
    <t>Матжанова Кристина Александровна</t>
  </si>
  <si>
    <t>Слашкина Наталья Ивановна</t>
  </si>
  <si>
    <t>Сокаджо Светлана Львовна</t>
  </si>
  <si>
    <t>Порохний Ольга Викторовна</t>
  </si>
  <si>
    <t>Алексеева</t>
  </si>
  <si>
    <t>Святослав</t>
  </si>
  <si>
    <t>Мирослава</t>
  </si>
  <si>
    <t>Чернышёв</t>
  </si>
  <si>
    <t>Папехин</t>
  </si>
  <si>
    <t>Плотникова Ольга Владимировна</t>
  </si>
  <si>
    <t>Моисеева Елена Петровна</t>
  </si>
  <si>
    <t>Савушкина Светлана Алексеевна</t>
  </si>
  <si>
    <t>Безрукова Ольга Леонидовна</t>
  </si>
  <si>
    <t>Таболаева Марина Васильевна</t>
  </si>
  <si>
    <t>Демьянова Анна Анатольевна</t>
  </si>
  <si>
    <t>Ляшова Наталия Михайловна</t>
  </si>
  <si>
    <t>Нина</t>
  </si>
  <si>
    <t>Ребров</t>
  </si>
  <si>
    <t>Самохина Марина Викторовна</t>
  </si>
  <si>
    <t>Пашигорова Алёна Юрьевна</t>
  </si>
  <si>
    <t>Воронова Наталья Анатольевна</t>
  </si>
  <si>
    <t>Кудрявцев</t>
  </si>
  <si>
    <t>Пажитнов</t>
  </si>
  <si>
    <t>Шлыкова</t>
  </si>
  <si>
    <t>Григорьевна</t>
  </si>
  <si>
    <t>Попова Ольга Сергеевна</t>
  </si>
  <si>
    <t>Филатенкова Надежда Николаевна</t>
  </si>
  <si>
    <t>Матжанова</t>
  </si>
  <si>
    <t>Армановна</t>
  </si>
  <si>
    <t>Текучев Владимир Михайлович</t>
  </si>
  <si>
    <t>преподаватель-организатор ОБЖ</t>
  </si>
  <si>
    <t>Еременко Егор Алексеевич</t>
  </si>
  <si>
    <t>Ракитин Павел Анатольевич</t>
  </si>
  <si>
    <t>Добрынин Давид Дмитриевич</t>
  </si>
  <si>
    <t>Преподаватель-организатор ОБЖ</t>
  </si>
  <si>
    <t>Бирюкова Наталия Викторовна</t>
  </si>
  <si>
    <t>Парсанов Николай Сергеевич</t>
  </si>
  <si>
    <t>Будкова</t>
  </si>
  <si>
    <t>Геннадьевич</t>
  </si>
  <si>
    <t>Руфат</t>
  </si>
  <si>
    <t>Сахавет оглы</t>
  </si>
  <si>
    <t>Ильина</t>
  </si>
  <si>
    <t xml:space="preserve">Екатерина </t>
  </si>
  <si>
    <t>Косенков</t>
  </si>
  <si>
    <t>Сербинова</t>
  </si>
  <si>
    <t>Бесова</t>
  </si>
  <si>
    <t>Смирнов</t>
  </si>
  <si>
    <t xml:space="preserve">Учитель истории и обществознания </t>
  </si>
  <si>
    <t>Коноводов Илья Витальевич</t>
  </si>
  <si>
    <t>Кострыгина</t>
  </si>
  <si>
    <t xml:space="preserve">Евгеньевна </t>
  </si>
  <si>
    <t>Ильиных</t>
  </si>
  <si>
    <t>Кострюков</t>
  </si>
  <si>
    <t>Савостина</t>
  </si>
  <si>
    <t>Лунгу</t>
  </si>
  <si>
    <t>Ушакова</t>
  </si>
  <si>
    <t>Тарасова Екатерина Валентиновна</t>
  </si>
  <si>
    <t>Ушмаева Татьяна Петровна</t>
  </si>
  <si>
    <t>Бочкарёва Елена Владимировна</t>
  </si>
  <si>
    <t>Никулина Светлана Юрьевна</t>
  </si>
  <si>
    <t>Пастухова Наталья Владимировна</t>
  </si>
  <si>
    <t>Уколова Евгения Александровна</t>
  </si>
  <si>
    <t>Хужахметова Марина Николаевна</t>
  </si>
  <si>
    <t>учитель русского языка  и литературы</t>
  </si>
  <si>
    <t>Сивова Виктория Николаевна</t>
  </si>
  <si>
    <t>Мещерякова Елизавета Павловна</t>
  </si>
  <si>
    <t>Батищева Марина Фёдоровна</t>
  </si>
  <si>
    <t>Семенчук Наталья Сергеевна</t>
  </si>
  <si>
    <t>Аветиковна</t>
  </si>
  <si>
    <t xml:space="preserve">Дмитрий </t>
  </si>
  <si>
    <t xml:space="preserve">Владимирович </t>
  </si>
  <si>
    <t xml:space="preserve">Куповых </t>
  </si>
  <si>
    <t>Киселева</t>
  </si>
  <si>
    <t>Даншина</t>
  </si>
  <si>
    <t>Наумов</t>
  </si>
  <si>
    <t>Ефим</t>
  </si>
  <si>
    <t>Просандеева</t>
  </si>
  <si>
    <t xml:space="preserve">Сергеевна </t>
  </si>
  <si>
    <t>Харламов</t>
  </si>
  <si>
    <t>Елисеева</t>
  </si>
  <si>
    <t>Орлянская</t>
  </si>
  <si>
    <t>Наумова</t>
  </si>
  <si>
    <t>Берко</t>
  </si>
  <si>
    <t>Букаева Лилия Львовна</t>
  </si>
  <si>
    <t>Шишкина Ирина Алексеевна</t>
  </si>
  <si>
    <t>Батищева Марина Федоровна</t>
  </si>
  <si>
    <t>Томишинец</t>
  </si>
  <si>
    <t>Могилина</t>
  </si>
  <si>
    <t>Мекеня</t>
  </si>
  <si>
    <t>Крохта</t>
  </si>
  <si>
    <t>Воронкова</t>
  </si>
  <si>
    <t>Малушко Галина Владимировна</t>
  </si>
  <si>
    <t>Богданова Людмила Александровна</t>
  </si>
  <si>
    <t>Яковченко Екатерина Васильевна</t>
  </si>
  <si>
    <t>Никифорова Екатерина Владимировна</t>
  </si>
  <si>
    <t>Дерунова Ирина Валентиновна</t>
  </si>
  <si>
    <t>Мазурова Татьяна Владимировна</t>
  </si>
  <si>
    <t>Артёмовна</t>
  </si>
  <si>
    <t>Зенкина</t>
  </si>
  <si>
    <t>Атагазиев</t>
  </si>
  <si>
    <t>Булатович</t>
  </si>
  <si>
    <t>Мотыгин Виталий Анатольевич</t>
  </si>
  <si>
    <t>Бескровный Петр Петрович</t>
  </si>
  <si>
    <t>Кудряшов Юрий Викторович</t>
  </si>
  <si>
    <t xml:space="preserve">Никита </t>
  </si>
  <si>
    <t>Сурков</t>
  </si>
  <si>
    <t>Ферапонтова Валентина Алексеевна</t>
  </si>
  <si>
    <t>Анкудинова Ольга Васильевна</t>
  </si>
  <si>
    <t>Джалилов</t>
  </si>
  <si>
    <t>Ванькова</t>
  </si>
  <si>
    <t>Геннадиевна</t>
  </si>
  <si>
    <t>Вострикова</t>
  </si>
  <si>
    <t>Василенко</t>
  </si>
  <si>
    <t>Шилина Марина Евгеньевна</t>
  </si>
  <si>
    <t>Рафиков Вячеслав Фаильевич</t>
  </si>
  <si>
    <t>учитель физкультуры</t>
  </si>
  <si>
    <t>Воробьев Борис Иванович</t>
  </si>
  <si>
    <t>Двужилов Владимир Тимофеевич</t>
  </si>
  <si>
    <t>Фетелава Темур Анатолиевич</t>
  </si>
  <si>
    <t xml:space="preserve">Учитель физической культуры </t>
  </si>
  <si>
    <t>Тихонов Максим Александрович</t>
  </si>
  <si>
    <t>Паневин Сергей Николаевич</t>
  </si>
  <si>
    <t>Буланов Вячеслав Евгеньевич</t>
  </si>
  <si>
    <t xml:space="preserve"> учитель физической культуры</t>
  </si>
  <si>
    <t>Ананьина</t>
  </si>
  <si>
    <t>Скляров Владимир Михайлович</t>
  </si>
  <si>
    <t>Петрович</t>
  </si>
  <si>
    <t>Физическая культура</t>
  </si>
  <si>
    <t>Горенку</t>
  </si>
  <si>
    <t>Янина</t>
  </si>
  <si>
    <t>Милованова</t>
  </si>
  <si>
    <t>Важнова</t>
  </si>
  <si>
    <t>Курин</t>
  </si>
  <si>
    <t>Хриченко Лариса Викторовна</t>
  </si>
  <si>
    <t>Григорова Елена Евгеньевна</t>
  </si>
  <si>
    <t>учитель французского языка,</t>
  </si>
  <si>
    <t>Квасова</t>
  </si>
  <si>
    <t>Орлова</t>
  </si>
  <si>
    <t>Вишнякова</t>
  </si>
  <si>
    <t>Харькина</t>
  </si>
  <si>
    <t xml:space="preserve">Учитель Химии </t>
  </si>
  <si>
    <t>Ковалев Евгений Геннадиевич</t>
  </si>
  <si>
    <t>Тяглова Елена Викторовна</t>
  </si>
  <si>
    <t>Васильева</t>
  </si>
  <si>
    <t>Беликова</t>
  </si>
  <si>
    <t>Гариевна</t>
  </si>
  <si>
    <t>Поплинский</t>
  </si>
  <si>
    <t>Герман</t>
  </si>
  <si>
    <t>Шерман</t>
  </si>
  <si>
    <t>Валерьевич</t>
  </si>
  <si>
    <t xml:space="preserve">Рахманов </t>
  </si>
  <si>
    <t xml:space="preserve">Амир </t>
  </si>
  <si>
    <t>Краюшкина</t>
  </si>
  <si>
    <t xml:space="preserve">Иван </t>
  </si>
  <si>
    <t xml:space="preserve">Самсонова </t>
  </si>
  <si>
    <t>Папёхин</t>
  </si>
  <si>
    <t>Курилова</t>
  </si>
  <si>
    <t>Лазариди</t>
  </si>
  <si>
    <t xml:space="preserve">Касымова </t>
  </si>
  <si>
    <t>Михайлова</t>
  </si>
  <si>
    <t>Гвозденко</t>
  </si>
  <si>
    <t>Смагоринская</t>
  </si>
  <si>
    <t>Щеняева</t>
  </si>
  <si>
    <t>Винс</t>
  </si>
  <si>
    <t>Лиллиан Мелани</t>
  </si>
  <si>
    <t>Костенко</t>
  </si>
  <si>
    <t>Бедошвили</t>
  </si>
  <si>
    <t>Аллам</t>
  </si>
  <si>
    <t>Гайдайчук</t>
  </si>
  <si>
    <t>Кабалдаева</t>
  </si>
  <si>
    <t>Платковская</t>
  </si>
  <si>
    <t>Николаева</t>
  </si>
  <si>
    <t>Катеринин</t>
  </si>
  <si>
    <t>Данииловна</t>
  </si>
  <si>
    <t>Рыжило</t>
  </si>
  <si>
    <t>Хандова</t>
  </si>
  <si>
    <t>Аникин</t>
  </si>
  <si>
    <t>Шашурина</t>
  </si>
  <si>
    <t>Клейн</t>
  </si>
  <si>
    <t>ЧОУ СОШ "Поколение"</t>
  </si>
  <si>
    <t>Коробова Ольга Валерьевна</t>
  </si>
  <si>
    <t>Джуманиязова Динара Фаридовна</t>
  </si>
  <si>
    <t>Карпеева Юлия Сергеевна</t>
  </si>
  <si>
    <t xml:space="preserve">Сайгина Наталья Ивановна </t>
  </si>
  <si>
    <t>Семенихина Ирина Геннадьевна</t>
  </si>
  <si>
    <t xml:space="preserve">Цыбанев Николай Павлович </t>
  </si>
  <si>
    <t>Приказчикова Татьяна Александровна</t>
  </si>
  <si>
    <t>Мирошникова Елена Сергеевна</t>
  </si>
  <si>
    <t xml:space="preserve">Морозова Юлия Юрьевна </t>
  </si>
  <si>
    <t>Пырков</t>
  </si>
  <si>
    <t>Рудичев</t>
  </si>
  <si>
    <t>Кравцова</t>
  </si>
  <si>
    <t>Семён</t>
  </si>
  <si>
    <t>Толстухина</t>
  </si>
  <si>
    <t>Степаненко</t>
  </si>
  <si>
    <t>Кухтенко</t>
  </si>
  <si>
    <t>Агафонова</t>
  </si>
  <si>
    <t>Куприков</t>
  </si>
  <si>
    <t>Александрина Ольга Андреевна</t>
  </si>
  <si>
    <t>Учитель физики</t>
  </si>
  <si>
    <t>Протасова</t>
  </si>
  <si>
    <t>Тюстина</t>
  </si>
  <si>
    <t>Богатырёва</t>
  </si>
  <si>
    <t>Леонидовна</t>
  </si>
  <si>
    <t>Осипов</t>
  </si>
  <si>
    <t>Федосеева</t>
  </si>
  <si>
    <t>Подкорытова</t>
  </si>
  <si>
    <t xml:space="preserve">Ярослав </t>
  </si>
  <si>
    <t>Черепахо</t>
  </si>
  <si>
    <t>Соколов</t>
  </si>
  <si>
    <t>Ефимов</t>
  </si>
  <si>
    <t>Бешкарёв</t>
  </si>
  <si>
    <t>Гусева</t>
  </si>
  <si>
    <t>Артур</t>
  </si>
  <si>
    <t xml:space="preserve">Павловна </t>
  </si>
  <si>
    <t>Чёрикова Светлана Алексеевна</t>
  </si>
  <si>
    <t>Раджабова Лариса Юсуповна</t>
  </si>
  <si>
    <t>учитель истории и обществознания, МОУ Лицей №5</t>
  </si>
  <si>
    <t xml:space="preserve">Степанченко Ирина Михайловна </t>
  </si>
  <si>
    <t>Черулёва Ольга Борисовна</t>
  </si>
  <si>
    <t xml:space="preserve">Мостовский Валерий Валерьевич </t>
  </si>
  <si>
    <t>Богатырева</t>
  </si>
  <si>
    <t>Цыканов</t>
  </si>
  <si>
    <t>Калачева</t>
  </si>
  <si>
    <t xml:space="preserve">Блинкова </t>
  </si>
  <si>
    <t>Яна</t>
  </si>
  <si>
    <t>Ефремов</t>
  </si>
  <si>
    <t>Грачева</t>
  </si>
  <si>
    <t>Самарева</t>
  </si>
  <si>
    <t>Резникова</t>
  </si>
  <si>
    <t xml:space="preserve">Леонид </t>
  </si>
  <si>
    <t>Русланович</t>
  </si>
  <si>
    <t>Арефьева</t>
  </si>
  <si>
    <t>Иона</t>
  </si>
  <si>
    <t>Степановна</t>
  </si>
  <si>
    <t>Наполова</t>
  </si>
  <si>
    <t>Частное общеобразовательное учреждение средняя общеобразовательная школа "Поколение"</t>
  </si>
  <si>
    <t>Плахотник Ольга Леонидовна</t>
  </si>
  <si>
    <t>Блинова Алина Александровна</t>
  </si>
  <si>
    <t xml:space="preserve">Старикова Елена Юрьевна </t>
  </si>
  <si>
    <t>Осминина Татьяна Георгиевна</t>
  </si>
  <si>
    <t>Котлова Наталья Сергеевна</t>
  </si>
  <si>
    <t>Филин</t>
  </si>
  <si>
    <t>Кутилина</t>
  </si>
  <si>
    <t>Калашникова</t>
  </si>
  <si>
    <t>Македонова</t>
  </si>
  <si>
    <t>Золотилов</t>
  </si>
  <si>
    <t>Винокурова</t>
  </si>
  <si>
    <t>Валериевна</t>
  </si>
  <si>
    <t>Абелян</t>
  </si>
  <si>
    <t>Кожакина</t>
  </si>
  <si>
    <t>Грузина</t>
  </si>
  <si>
    <t xml:space="preserve">Инга </t>
  </si>
  <si>
    <t>Фролова</t>
  </si>
  <si>
    <t>Дегирменджи</t>
  </si>
  <si>
    <t xml:space="preserve">Чернова Оксана Николаевна </t>
  </si>
  <si>
    <t xml:space="preserve">Алексеевич </t>
  </si>
  <si>
    <t>Леонов</t>
  </si>
  <si>
    <t>Леонтий</t>
  </si>
  <si>
    <t xml:space="preserve">Алексей </t>
  </si>
  <si>
    <t>Кондраткова Елена Сергеевна</t>
  </si>
  <si>
    <t>Пашигорова Алена Юрьевна</t>
  </si>
  <si>
    <t>Сафронов</t>
  </si>
  <si>
    <t>Алейников</t>
  </si>
  <si>
    <t>Частное общеобразовательное учреждение средняя общеобразовательная школа "Царицынская №1"</t>
  </si>
  <si>
    <t>Бородина Ольга Викторовна</t>
  </si>
  <si>
    <t>Широкова Людмила Ивановна</t>
  </si>
  <si>
    <t>Логинова Ирина Васильевна</t>
  </si>
  <si>
    <t>Додонова</t>
  </si>
  <si>
    <t>Бубенчиков</t>
  </si>
  <si>
    <t>Бабкина</t>
  </si>
  <si>
    <t>Самойленко</t>
  </si>
  <si>
    <t>Морозова</t>
  </si>
  <si>
    <t xml:space="preserve">Григорий </t>
  </si>
  <si>
    <t xml:space="preserve">Витальевич </t>
  </si>
  <si>
    <t>Педагог-организатор ОБЖ</t>
  </si>
  <si>
    <t>Луковскова</t>
  </si>
  <si>
    <t xml:space="preserve">Жанна </t>
  </si>
  <si>
    <t>Ахмат</t>
  </si>
  <si>
    <t>Смищенко</t>
  </si>
  <si>
    <t>Станислава</t>
  </si>
  <si>
    <t>Комиссарова</t>
  </si>
  <si>
    <t>Яривчик</t>
  </si>
  <si>
    <t>Иванникова</t>
  </si>
  <si>
    <t>Котельников</t>
  </si>
  <si>
    <t xml:space="preserve">Дарина </t>
  </si>
  <si>
    <t xml:space="preserve">Бодрова </t>
  </si>
  <si>
    <t>Сажнев</t>
  </si>
  <si>
    <t>Голев</t>
  </si>
  <si>
    <t>кузьма</t>
  </si>
  <si>
    <t>Мостовский Валерий Валерьевич</t>
  </si>
  <si>
    <t>Баглай Сергей Викторович</t>
  </si>
  <si>
    <t>Сипкова Елена Юрьевна</t>
  </si>
  <si>
    <t>Фокин Александр Юрьевич</t>
  </si>
  <si>
    <t>Валерий</t>
  </si>
  <si>
    <t>Гвоздев</t>
  </si>
  <si>
    <t>Юшкин</t>
  </si>
  <si>
    <t>Крайнов</t>
  </si>
  <si>
    <t>Кондрашева</t>
  </si>
  <si>
    <t>Сазонова</t>
  </si>
  <si>
    <t>учитель обществознания</t>
  </si>
  <si>
    <t>Красюкова</t>
  </si>
  <si>
    <t>Мякинин Даниил Юрьевич</t>
  </si>
  <si>
    <t>Щербинина</t>
  </si>
  <si>
    <t>Кабельков</t>
  </si>
  <si>
    <t>Вениамин</t>
  </si>
  <si>
    <t>Будков</t>
  </si>
  <si>
    <t>Куповых</t>
  </si>
  <si>
    <t>Колбасина</t>
  </si>
  <si>
    <t>Романенко</t>
  </si>
  <si>
    <t>Клейтман</t>
  </si>
  <si>
    <t>Колотова</t>
  </si>
  <si>
    <t>Коновалова</t>
  </si>
  <si>
    <t>Фаридович</t>
  </si>
  <si>
    <t xml:space="preserve">Шахов </t>
  </si>
  <si>
    <t>Пан</t>
  </si>
  <si>
    <t>Мироненко</t>
  </si>
  <si>
    <t>Гейко Светлана Николаевна</t>
  </si>
  <si>
    <t>Эрнестовна</t>
  </si>
  <si>
    <t xml:space="preserve">Кирилл </t>
  </si>
  <si>
    <t>Медведев</t>
  </si>
  <si>
    <t>Григорьев</t>
  </si>
  <si>
    <t>Божков</t>
  </si>
  <si>
    <t>Костылева</t>
  </si>
  <si>
    <t>Сёмкин</t>
  </si>
  <si>
    <t>Белоконь</t>
  </si>
  <si>
    <t>Лебедева</t>
  </si>
  <si>
    <t>Заболотнева</t>
  </si>
  <si>
    <t>Свиридова</t>
  </si>
  <si>
    <t xml:space="preserve">Иванова </t>
  </si>
  <si>
    <t xml:space="preserve">Ирина </t>
  </si>
  <si>
    <t xml:space="preserve">Шлыкова </t>
  </si>
  <si>
    <t xml:space="preserve">Надежда </t>
  </si>
  <si>
    <t>Образцов</t>
  </si>
  <si>
    <t xml:space="preserve">Варвара </t>
  </si>
  <si>
    <t>Андреев</t>
  </si>
  <si>
    <t xml:space="preserve">Коноводова Эльвира Максимовна </t>
  </si>
  <si>
    <t>Коробова</t>
  </si>
  <si>
    <t xml:space="preserve">Кузнецова </t>
  </si>
  <si>
    <t>Козырева</t>
  </si>
  <si>
    <t>Тупота Елена Юрьевна</t>
  </si>
  <si>
    <t>Бобкина</t>
  </si>
  <si>
    <t>Терехова</t>
  </si>
  <si>
    <t>Маринина</t>
  </si>
  <si>
    <t>Коробов</t>
  </si>
  <si>
    <t>Спикин</t>
  </si>
  <si>
    <t>Амангелдиевич</t>
  </si>
  <si>
    <t>Маркин</t>
  </si>
  <si>
    <t>Масюков</t>
  </si>
  <si>
    <t>Учитель  технологии</t>
  </si>
  <si>
    <t>Нестеров Константин Эдуардович</t>
  </si>
  <si>
    <t>Тулинцев Сергей Юрьевич</t>
  </si>
  <si>
    <t>Филипп</t>
  </si>
  <si>
    <t>Авраменко</t>
  </si>
  <si>
    <t>Бубнов</t>
  </si>
  <si>
    <t>Высоцкий</t>
  </si>
  <si>
    <t>Горьковский</t>
  </si>
  <si>
    <t>Брезгунов</t>
  </si>
  <si>
    <t>Славик</t>
  </si>
  <si>
    <t>Сухоруков</t>
  </si>
  <si>
    <t xml:space="preserve">Анатольевич </t>
  </si>
  <si>
    <t>Лебедева Ольга Юрьевна</t>
  </si>
  <si>
    <t>Вишнякова Валентина Владимировна</t>
  </si>
  <si>
    <t>Сивцов</t>
  </si>
  <si>
    <t>Зыгова</t>
  </si>
  <si>
    <t>Бузинова</t>
  </si>
  <si>
    <t>Марсель</t>
  </si>
  <si>
    <t>Лукьянова</t>
  </si>
  <si>
    <t>Картунов Валерий Александрович</t>
  </si>
  <si>
    <t>Чопоров</t>
  </si>
  <si>
    <t>Дарина</t>
  </si>
  <si>
    <t xml:space="preserve">Попова </t>
  </si>
  <si>
    <t>Ганагина</t>
  </si>
  <si>
    <t xml:space="preserve">Алексеевна </t>
  </si>
  <si>
    <t>Глуханюк Вера Владимировна</t>
  </si>
  <si>
    <t>Варакина</t>
  </si>
  <si>
    <t>Эльза</t>
  </si>
  <si>
    <t>Лунева</t>
  </si>
  <si>
    <t>Мещеряков</t>
  </si>
  <si>
    <t>Анциперов</t>
  </si>
  <si>
    <t>Прохор</t>
  </si>
  <si>
    <t>Егоров Евгений Иванович</t>
  </si>
  <si>
    <t xml:space="preserve">Татьяна </t>
  </si>
  <si>
    <t>Аристарх</t>
  </si>
  <si>
    <t>Мелихова</t>
  </si>
  <si>
    <t>Рекунова</t>
  </si>
  <si>
    <t>Почкунов</t>
  </si>
  <si>
    <t>Баркова</t>
  </si>
  <si>
    <t>Чурсина Александра Владимировна</t>
  </si>
  <si>
    <t xml:space="preserve">Мария </t>
  </si>
  <si>
    <t>Кустова</t>
  </si>
  <si>
    <t>Стадник</t>
  </si>
  <si>
    <t>Стручалина</t>
  </si>
  <si>
    <t>Жиделева</t>
  </si>
  <si>
    <t>Аванесова</t>
  </si>
  <si>
    <t>АНГЛИЙСКИЙ</t>
  </si>
  <si>
    <t>Кукса</t>
  </si>
  <si>
    <t>Набилевич</t>
  </si>
  <si>
    <t>Велиева</t>
  </si>
  <si>
    <t xml:space="preserve">Кабельков </t>
  </si>
  <si>
    <t xml:space="preserve">Герман </t>
  </si>
  <si>
    <t xml:space="preserve">Щерабаков </t>
  </si>
  <si>
    <t>Рязанова</t>
  </si>
  <si>
    <t>Гребенникова</t>
  </si>
  <si>
    <t xml:space="preserve">Маргарита </t>
  </si>
  <si>
    <t xml:space="preserve">Еделева </t>
  </si>
  <si>
    <t xml:space="preserve">Титенюк </t>
  </si>
  <si>
    <t>Белогорцев</t>
  </si>
  <si>
    <t>Воронков</t>
  </si>
  <si>
    <t>Сусина</t>
  </si>
  <si>
    <t xml:space="preserve">Швецова </t>
  </si>
  <si>
    <t>Кульфитдинова</t>
  </si>
  <si>
    <t>Сироджиддиновна</t>
  </si>
  <si>
    <t>Йованович</t>
  </si>
  <si>
    <t xml:space="preserve">Теодора </t>
  </si>
  <si>
    <t>Буравцов</t>
  </si>
  <si>
    <t>Резниченко</t>
  </si>
  <si>
    <t>Плеханов</t>
  </si>
  <si>
    <t>Витушкина</t>
  </si>
  <si>
    <t>Артемий</t>
  </si>
  <si>
    <t>Байрамова</t>
  </si>
  <si>
    <t xml:space="preserve">Коленко </t>
  </si>
  <si>
    <t xml:space="preserve">Романович </t>
  </si>
  <si>
    <t>Рябухин</t>
  </si>
  <si>
    <t xml:space="preserve">Рыжило </t>
  </si>
  <si>
    <t>Москвичева</t>
  </si>
  <si>
    <t>Чилюмов</t>
  </si>
  <si>
    <t xml:space="preserve">Макртчан </t>
  </si>
  <si>
    <t>Сюссана</t>
  </si>
  <si>
    <t>ЧАСТНОЕ ОБЩЕОБРАЗОВАТЕЛЬНОЕ УЧРЕЖДЕНИЕ СРЕДНЯЯ ОБЩЕОБРАЗОВАТЕЛЬНАЯ ШКОЛА "ПОКОЛЕНИЕ"</t>
  </si>
  <si>
    <t>Муниципальное общеобразовательное учреждение «Средняя школа с углубленным изучением отдельных предметов № 94 Тракторозаводского района Волгограда»</t>
  </si>
  <si>
    <t>Борисова Елизавета Юрьевна</t>
  </si>
  <si>
    <t>Годунова Елена Викторовна</t>
  </si>
  <si>
    <t>Долгова Юлия Аркадьевна</t>
  </si>
  <si>
    <t>Салтаева Ольга Евгеньевна</t>
  </si>
  <si>
    <t>Костина Татьяна Никтовна</t>
  </si>
  <si>
    <t xml:space="preserve">Переяслова Владислава Владимировна </t>
  </si>
  <si>
    <t>Немеш Надежда Владимировна</t>
  </si>
  <si>
    <t>Волошина Наталья Константиновна</t>
  </si>
  <si>
    <t xml:space="preserve">Самойлик Ольга Викторовна </t>
  </si>
  <si>
    <t xml:space="preserve">Кострышова Екатерина Александровна </t>
  </si>
  <si>
    <t>Лазарева Ирина Анатольевна</t>
  </si>
  <si>
    <t xml:space="preserve">Чурсина Александра Владимировна </t>
  </si>
  <si>
    <t xml:space="preserve">Митрофанова Юлия Георгиевна </t>
  </si>
  <si>
    <t xml:space="preserve">Сухова Светлана Николаевна </t>
  </si>
  <si>
    <t>Шевцов Денис Андреевич</t>
  </si>
  <si>
    <t xml:space="preserve">Тарасова Ольга Геннадьевна </t>
  </si>
  <si>
    <t>Андреева Анастасия Сергеевна</t>
  </si>
  <si>
    <t>Попова Оксана  Борисовна</t>
  </si>
  <si>
    <t>Виолина</t>
  </si>
  <si>
    <t>Акопян</t>
  </si>
  <si>
    <t>Артушовна</t>
  </si>
  <si>
    <t>Бугаенко</t>
  </si>
  <si>
    <t>Большакова</t>
  </si>
  <si>
    <t>Рулев</t>
  </si>
  <si>
    <t>Сукиасян</t>
  </si>
  <si>
    <t>Крылова</t>
  </si>
  <si>
    <t>Ребрин</t>
  </si>
  <si>
    <t>Виноградов</t>
  </si>
  <si>
    <t>Фёдоровна</t>
  </si>
  <si>
    <t>Пашнева</t>
  </si>
  <si>
    <t>Елфимов</t>
  </si>
  <si>
    <t>Кузьмин</t>
  </si>
  <si>
    <t>Столярова</t>
  </si>
  <si>
    <t>Середкин</t>
  </si>
  <si>
    <t>Давыдов</t>
  </si>
  <si>
    <t>Скориков</t>
  </si>
  <si>
    <t>Зоя</t>
  </si>
  <si>
    <t xml:space="preserve">Тульский </t>
  </si>
  <si>
    <t>Сулимова</t>
  </si>
  <si>
    <t>Новацкая</t>
  </si>
  <si>
    <t xml:space="preserve">Андреева </t>
  </si>
  <si>
    <t>Маркина</t>
  </si>
  <si>
    <t xml:space="preserve">Божков </t>
  </si>
  <si>
    <t>Артемьевич</t>
  </si>
  <si>
    <t>Бережнов</t>
  </si>
  <si>
    <t>Юсупов</t>
  </si>
  <si>
    <t>Ерназар</t>
  </si>
  <si>
    <t>Канатович</t>
  </si>
  <si>
    <t xml:space="preserve">Стефания </t>
  </si>
  <si>
    <t>Сидорин</t>
  </si>
  <si>
    <t>Катаум</t>
  </si>
  <si>
    <t>Аделаида</t>
  </si>
  <si>
    <t>Пименов</t>
  </si>
  <si>
    <t>Семёнович</t>
  </si>
  <si>
    <t xml:space="preserve">Овчарова </t>
  </si>
  <si>
    <t>Добронецкая</t>
  </si>
  <si>
    <t xml:space="preserve">Лежнина </t>
  </si>
  <si>
    <t>Сергеев</t>
  </si>
  <si>
    <t xml:space="preserve">Станиславович </t>
  </si>
  <si>
    <t xml:space="preserve">Артемовна </t>
  </si>
  <si>
    <t xml:space="preserve">Любовь </t>
  </si>
  <si>
    <t xml:space="preserve">Дмитриевна </t>
  </si>
  <si>
    <t>Шевякова</t>
  </si>
  <si>
    <t>Волкова</t>
  </si>
  <si>
    <t>Михалева</t>
  </si>
  <si>
    <t xml:space="preserve">Шпирная </t>
  </si>
  <si>
    <t>Елизаров</t>
  </si>
  <si>
    <t xml:space="preserve">Романтеев </t>
  </si>
  <si>
    <t xml:space="preserve">Морозов </t>
  </si>
  <si>
    <t xml:space="preserve">Вячеслав </t>
  </si>
  <si>
    <t xml:space="preserve">Беликова </t>
  </si>
  <si>
    <t>Семергей</t>
  </si>
  <si>
    <t xml:space="preserve">Селюков </t>
  </si>
  <si>
    <t>Баландин</t>
  </si>
  <si>
    <t>Строганов</t>
  </si>
  <si>
    <t>Пузенко</t>
  </si>
  <si>
    <t>Джафарова</t>
  </si>
  <si>
    <t>Имамверди кызы</t>
  </si>
  <si>
    <t xml:space="preserve">Чернышев </t>
  </si>
  <si>
    <t xml:space="preserve">Игоревна </t>
  </si>
  <si>
    <t xml:space="preserve">Санжапова </t>
  </si>
  <si>
    <t xml:space="preserve">Сафия </t>
  </si>
  <si>
    <t>Рустамовна</t>
  </si>
  <si>
    <t>Бубликов</t>
  </si>
  <si>
    <t>Виктровна</t>
  </si>
  <si>
    <t xml:space="preserve">Гришин </t>
  </si>
  <si>
    <t>Умаргалиева</t>
  </si>
  <si>
    <t>Ануаровна</t>
  </si>
  <si>
    <t>Волвенко</t>
  </si>
  <si>
    <t>Озерина</t>
  </si>
  <si>
    <t>Мартынкова</t>
  </si>
  <si>
    <t>Петровна</t>
  </si>
  <si>
    <t xml:space="preserve">Варакина </t>
  </si>
  <si>
    <t xml:space="preserve">Эльза </t>
  </si>
  <si>
    <t>Огаркова</t>
  </si>
  <si>
    <t>Камынин</t>
  </si>
  <si>
    <t>Глайман</t>
  </si>
  <si>
    <t>Дербишева</t>
  </si>
  <si>
    <t>Самира</t>
  </si>
  <si>
    <t>Рашидовна</t>
  </si>
  <si>
    <t>Блащицын</t>
  </si>
  <si>
    <t xml:space="preserve">Лебедев </t>
  </si>
  <si>
    <t>Грехов</t>
  </si>
  <si>
    <t>Ростиславович</t>
  </si>
  <si>
    <t>Лебедев</t>
  </si>
  <si>
    <t>Алымова Ксения Алексеевна</t>
  </si>
  <si>
    <t>Морозова Юлия Юрьевна</t>
  </si>
  <si>
    <t>Россошанская Алина Александровна</t>
  </si>
  <si>
    <t>Кириллова Арина Дмитриевна</t>
  </si>
  <si>
    <t>Шестопалова Татьяна Алексеевна</t>
  </si>
  <si>
    <t>Звонарёва Наталья Геннадьевна</t>
  </si>
  <si>
    <t>Осипова Юлия Андреевна</t>
  </si>
  <si>
    <t xml:space="preserve">Малахова Елена Борисовна </t>
  </si>
  <si>
    <t xml:space="preserve">Кужатова Юлия Юрьевна </t>
  </si>
  <si>
    <t xml:space="preserve">Боякова Кристина Александровна </t>
  </si>
  <si>
    <t>призёр</t>
  </si>
  <si>
    <t xml:space="preserve">Бакумова Елена Владимировна </t>
  </si>
  <si>
    <t xml:space="preserve">Андреева Анастасия Сергеевна </t>
  </si>
  <si>
    <t>Искова Мария Романовна</t>
  </si>
  <si>
    <t>Рудык</t>
  </si>
  <si>
    <t>Учитель информатики</t>
  </si>
  <si>
    <t>Ширшов</t>
  </si>
  <si>
    <t>Эдуардович</t>
  </si>
  <si>
    <t xml:space="preserve">Белицкий </t>
  </si>
  <si>
    <t>Лемякина</t>
  </si>
  <si>
    <t>Панина</t>
  </si>
  <si>
    <t>Костенич</t>
  </si>
  <si>
    <t xml:space="preserve">Гостищев </t>
  </si>
  <si>
    <t>Шулепова</t>
  </si>
  <si>
    <t>Колесникова</t>
  </si>
  <si>
    <t>Филипповна</t>
  </si>
  <si>
    <t xml:space="preserve">Смищенко </t>
  </si>
  <si>
    <t xml:space="preserve"> Алексеевна</t>
  </si>
  <si>
    <t>Гуревич</t>
  </si>
  <si>
    <t>Сукачева</t>
  </si>
  <si>
    <t>Диденко</t>
  </si>
  <si>
    <t>Пехташев</t>
  </si>
  <si>
    <t xml:space="preserve"> Мелина</t>
  </si>
  <si>
    <t xml:space="preserve"> Евгеньевна</t>
  </si>
  <si>
    <t>Вирабов</t>
  </si>
  <si>
    <t>Армэнович</t>
  </si>
  <si>
    <t>Поддуева</t>
  </si>
  <si>
    <t>Юлиания</t>
  </si>
  <si>
    <t xml:space="preserve">Пуказова </t>
  </si>
  <si>
    <t>Мамедова</t>
  </si>
  <si>
    <t>Соня</t>
  </si>
  <si>
    <t>Эльбрус Кызы</t>
  </si>
  <si>
    <t>Бадер</t>
  </si>
  <si>
    <t>Айман</t>
  </si>
  <si>
    <t>Махер</t>
  </si>
  <si>
    <t xml:space="preserve">Щербакова </t>
  </si>
  <si>
    <t xml:space="preserve">Мясникова </t>
  </si>
  <si>
    <t xml:space="preserve">Андреева Виктория Александровна </t>
  </si>
  <si>
    <t xml:space="preserve">Учитель биологии и химии </t>
  </si>
  <si>
    <t>Гаврилова Анна Юрьевна</t>
  </si>
  <si>
    <t>Карахан Татьяна  Михайловна</t>
  </si>
  <si>
    <t>учитель географии и биологии</t>
  </si>
  <si>
    <t xml:space="preserve">Девяткина Александра Владимировна </t>
  </si>
  <si>
    <t>учитель химии и биологии</t>
  </si>
  <si>
    <t>Учитель биологии и химии</t>
  </si>
  <si>
    <t xml:space="preserve">Мартынова Ирина Анатольевна </t>
  </si>
  <si>
    <t xml:space="preserve">учитель биологии </t>
  </si>
  <si>
    <t>Боброва</t>
  </si>
  <si>
    <t>Касатов</t>
  </si>
  <si>
    <t xml:space="preserve">Большакова </t>
  </si>
  <si>
    <t xml:space="preserve">Ева </t>
  </si>
  <si>
    <t xml:space="preserve">Гаврилов </t>
  </si>
  <si>
    <t xml:space="preserve">Владислав </t>
  </si>
  <si>
    <t xml:space="preserve">Циренин </t>
  </si>
  <si>
    <t>Волобуев</t>
  </si>
  <si>
    <t>Яценко</t>
  </si>
  <si>
    <t>Захаров</t>
  </si>
  <si>
    <t>Костин</t>
  </si>
  <si>
    <t xml:space="preserve">Щербаков </t>
  </si>
  <si>
    <t>Слюсаревская</t>
  </si>
  <si>
    <t xml:space="preserve">Плешаков </t>
  </si>
  <si>
    <t>Гречишная</t>
  </si>
  <si>
    <t>Искендеров</t>
  </si>
  <si>
    <t>Клеева</t>
  </si>
  <si>
    <t>Беляков</t>
  </si>
  <si>
    <t>Майер</t>
  </si>
  <si>
    <t xml:space="preserve">Богачева </t>
  </si>
  <si>
    <t xml:space="preserve">Софья </t>
  </si>
  <si>
    <t>Мордвинцева</t>
  </si>
  <si>
    <t xml:space="preserve">Денисовна </t>
  </si>
  <si>
    <t>Пшеничная</t>
  </si>
  <si>
    <t>Пилясова</t>
  </si>
  <si>
    <t xml:space="preserve">Орешкина </t>
  </si>
  <si>
    <t>Илона</t>
  </si>
  <si>
    <t>Фирсова</t>
  </si>
  <si>
    <t>Аркадьевна</t>
  </si>
  <si>
    <t xml:space="preserve">Карнаухов </t>
  </si>
  <si>
    <t xml:space="preserve">Данила </t>
  </si>
  <si>
    <t xml:space="preserve">Огурецкая </t>
  </si>
  <si>
    <t xml:space="preserve">ЧОУ СОШ Поколение </t>
  </si>
  <si>
    <t xml:space="preserve">Геворгян Анжелика Симоновна </t>
  </si>
  <si>
    <t>Девяткина Александра Владимировна</t>
  </si>
  <si>
    <t>Путков</t>
  </si>
  <si>
    <t>Ирбулатова</t>
  </si>
  <si>
    <t>Роза</t>
  </si>
  <si>
    <t>Литвинов</t>
  </si>
  <si>
    <t>Кутейников</t>
  </si>
  <si>
    <t xml:space="preserve">Тамочкина </t>
  </si>
  <si>
    <t>Лексукова</t>
  </si>
  <si>
    <t>Шинкаренко</t>
  </si>
  <si>
    <t>Шакиржанов</t>
  </si>
  <si>
    <t>Загуменнова</t>
  </si>
  <si>
    <t>Хопёрский</t>
  </si>
  <si>
    <t xml:space="preserve">Денисова </t>
  </si>
  <si>
    <t>Корсун</t>
  </si>
  <si>
    <t>Ярыгин</t>
  </si>
  <si>
    <t>Жаворонкова</t>
  </si>
  <si>
    <t>Улуханова</t>
  </si>
  <si>
    <t>Тельмановна</t>
  </si>
  <si>
    <t xml:space="preserve">Канин </t>
  </si>
  <si>
    <t>Ильсович</t>
  </si>
  <si>
    <t>Гагауз</t>
  </si>
  <si>
    <t xml:space="preserve">София </t>
  </si>
  <si>
    <t xml:space="preserve">Куницына </t>
  </si>
  <si>
    <t xml:space="preserve">Николай </t>
  </si>
  <si>
    <t xml:space="preserve">Кубанцева Александра Борисовна </t>
  </si>
  <si>
    <t>Волкова Елена Александровна</t>
  </si>
  <si>
    <t>Потапова Татьяна Николаевна</t>
  </si>
  <si>
    <t>Лауб Ольга Вячеславовна</t>
  </si>
  <si>
    <t xml:space="preserve">Ладенкова Лариса Федоровна </t>
  </si>
  <si>
    <t>Ладенкова Лариса Федоровна</t>
  </si>
  <si>
    <t>Герасимова</t>
  </si>
  <si>
    <t>Кононов</t>
  </si>
  <si>
    <t>Взятченков</t>
  </si>
  <si>
    <t>Козленков</t>
  </si>
  <si>
    <t>Саргартова</t>
  </si>
  <si>
    <t>Диля</t>
  </si>
  <si>
    <t>Яковлев</t>
  </si>
  <si>
    <t>Дейкун</t>
  </si>
  <si>
    <t>Еремеева</t>
  </si>
  <si>
    <t>Щербатых</t>
  </si>
  <si>
    <t>Разгонов</t>
  </si>
  <si>
    <t>Чистяков</t>
  </si>
  <si>
    <t>Пузиков</t>
  </si>
  <si>
    <t>Харина</t>
  </si>
  <si>
    <t>Несин</t>
  </si>
  <si>
    <t>Кулюткин</t>
  </si>
  <si>
    <t>Никитович</t>
  </si>
  <si>
    <t xml:space="preserve">Караваева </t>
  </si>
  <si>
    <t xml:space="preserve"> Станислав</t>
  </si>
  <si>
    <t>Вереютина</t>
  </si>
  <si>
    <t>Самарин</t>
  </si>
  <si>
    <t xml:space="preserve"> Данила</t>
  </si>
  <si>
    <t>Бодрова</t>
  </si>
  <si>
    <t>Жидков</t>
  </si>
  <si>
    <t>Плевачук</t>
  </si>
  <si>
    <t xml:space="preserve">Щипкова </t>
  </si>
  <si>
    <t xml:space="preserve">Проценко </t>
  </si>
  <si>
    <t xml:space="preserve">Пётр </t>
  </si>
  <si>
    <t>Першин</t>
  </si>
  <si>
    <t>Рысев</t>
  </si>
  <si>
    <t xml:space="preserve">Николаевич </t>
  </si>
  <si>
    <t xml:space="preserve">Чаленко Наталья Владимировна </t>
  </si>
  <si>
    <t>Чаленко Наталья Владимировна</t>
  </si>
  <si>
    <t>Мордвинцев</t>
  </si>
  <si>
    <t>Киселев</t>
  </si>
  <si>
    <t>Мирзазянов</t>
  </si>
  <si>
    <t>Якуба</t>
  </si>
  <si>
    <t>Калуцких</t>
  </si>
  <si>
    <t>Лымарева Светлана Сергеевна</t>
  </si>
  <si>
    <t>Резанцева Виктория Валентиновна</t>
  </si>
  <si>
    <t>Дьяконова Анна Алиевна</t>
  </si>
  <si>
    <t>Булавин</t>
  </si>
  <si>
    <t>Циренин</t>
  </si>
  <si>
    <t>Балаян</t>
  </si>
  <si>
    <t>Гарник</t>
  </si>
  <si>
    <t>Крупчатников</t>
  </si>
  <si>
    <t>Ногтева Анастасия Алексеевна</t>
  </si>
  <si>
    <t xml:space="preserve">Вениамин </t>
  </si>
  <si>
    <t>Лукьяница</t>
  </si>
  <si>
    <t>Крымова</t>
  </si>
  <si>
    <t>Ананстасия</t>
  </si>
  <si>
    <t>Кулюткина</t>
  </si>
  <si>
    <t>Никитична</t>
  </si>
  <si>
    <t>Сережина</t>
  </si>
  <si>
    <t>Валентиновна</t>
  </si>
  <si>
    <t xml:space="preserve">Карсаков </t>
  </si>
  <si>
    <t>Борисович</t>
  </si>
  <si>
    <t>Шаманская</t>
  </si>
  <si>
    <t>Рыбина</t>
  </si>
  <si>
    <t>Родин</t>
  </si>
  <si>
    <t>Кравцов</t>
  </si>
  <si>
    <t>Сомов</t>
  </si>
  <si>
    <t>Осипова</t>
  </si>
  <si>
    <t>Гайдук</t>
  </si>
  <si>
    <t>Федоров</t>
  </si>
  <si>
    <t>Воробьев</t>
  </si>
  <si>
    <t>Любитенко</t>
  </si>
  <si>
    <t xml:space="preserve">Гафарова </t>
  </si>
  <si>
    <t>Степочкина</t>
  </si>
  <si>
    <t xml:space="preserve">Злата </t>
  </si>
  <si>
    <t>Чеботарев</t>
  </si>
  <si>
    <t xml:space="preserve">Кудрявцев </t>
  </si>
  <si>
    <t>Фастунов</t>
  </si>
  <si>
    <t>Ларин</t>
  </si>
  <si>
    <t>Казарин</t>
  </si>
  <si>
    <t xml:space="preserve">Куприков </t>
  </si>
  <si>
    <t>Эрендженоов</t>
  </si>
  <si>
    <t xml:space="preserve">Киселева </t>
  </si>
  <si>
    <t xml:space="preserve">Николаевна </t>
  </si>
  <si>
    <t>Курбатов</t>
  </si>
  <si>
    <t>Коржов</t>
  </si>
  <si>
    <t>Буланкова</t>
  </si>
  <si>
    <t>Капитанова</t>
  </si>
  <si>
    <t xml:space="preserve">Кужатов </t>
  </si>
  <si>
    <t>Бобунов</t>
  </si>
  <si>
    <t>Сошкина</t>
  </si>
  <si>
    <t>Зюба</t>
  </si>
  <si>
    <t>Родькин</t>
  </si>
  <si>
    <t>Московцова</t>
  </si>
  <si>
    <t xml:space="preserve">Абрамова </t>
  </si>
  <si>
    <t>Барасов</t>
  </si>
  <si>
    <t>Дамир</t>
  </si>
  <si>
    <t>Есентаевич</t>
  </si>
  <si>
    <t>Яицкова</t>
  </si>
  <si>
    <t>Шелайкин</t>
  </si>
  <si>
    <t xml:space="preserve">Матвей </t>
  </si>
  <si>
    <t>Маркович</t>
  </si>
  <si>
    <t>частное общеобразовательное учреждение "Средняя школа «Поколение» Волгограда</t>
  </si>
  <si>
    <t>Частное образовательное учреждение "Средняя школа "Поколение" Волгограда"</t>
  </si>
  <si>
    <t>Частное образовательное учреждение "Средняя школа "Поколение"  Волгограда"</t>
  </si>
  <si>
    <t>Частное образовательное учреждение средняя общеобразовательная школа "Родник"</t>
  </si>
  <si>
    <t>Колосова Елена Викторовна</t>
  </si>
  <si>
    <t>Шурыгина Маргарита Ражибовна</t>
  </si>
  <si>
    <t>Дьяченко Ирина Анатольевна</t>
  </si>
  <si>
    <t>Фокина Анна Сергеевна</t>
  </si>
  <si>
    <t>Абушахманова Нурия Заферовна</t>
  </si>
  <si>
    <t xml:space="preserve">Мякинин Даниил Юрьевич </t>
  </si>
  <si>
    <t xml:space="preserve">Люгина Виктория Сергеевна </t>
  </si>
  <si>
    <t>Бесова Ольга Анатольевна</t>
  </si>
  <si>
    <t>Абушахманова Н.З.</t>
  </si>
  <si>
    <t>Комисарова Ирина Викторовна</t>
  </si>
  <si>
    <t xml:space="preserve">Слуцкий </t>
  </si>
  <si>
    <t xml:space="preserve">Родионов </t>
  </si>
  <si>
    <t>Фоменко</t>
  </si>
  <si>
    <t>Азаров</t>
  </si>
  <si>
    <t>Белицкий</t>
  </si>
  <si>
    <t>Мешков</t>
  </si>
  <si>
    <t>Ермолай</t>
  </si>
  <si>
    <t>Абакумов</t>
  </si>
  <si>
    <t>Ян</t>
  </si>
  <si>
    <t>Придворов</t>
  </si>
  <si>
    <t>Мелихов</t>
  </si>
  <si>
    <t>Погребной</t>
  </si>
  <si>
    <t>Битюцков</t>
  </si>
  <si>
    <t>Селезнева</t>
  </si>
  <si>
    <t>Зарубин</t>
  </si>
  <si>
    <t>Заичко</t>
  </si>
  <si>
    <t>Чернова</t>
  </si>
  <si>
    <t>Солодунова</t>
  </si>
  <si>
    <t>Жмуркова</t>
  </si>
  <si>
    <t>Образцова</t>
  </si>
  <si>
    <t>Таранова</t>
  </si>
  <si>
    <t>Галухин</t>
  </si>
  <si>
    <t>Маров</t>
  </si>
  <si>
    <t xml:space="preserve">Цимбал </t>
  </si>
  <si>
    <t xml:space="preserve">Иванов </t>
  </si>
  <si>
    <t xml:space="preserve">Юрий </t>
  </si>
  <si>
    <t>Горин</t>
  </si>
  <si>
    <t>Полтавский</t>
  </si>
  <si>
    <t>Коленко</t>
  </si>
  <si>
    <t>Ерохин</t>
  </si>
  <si>
    <t xml:space="preserve">Илья </t>
  </si>
  <si>
    <t>Сурженко</t>
  </si>
  <si>
    <t xml:space="preserve">Денисенко </t>
  </si>
  <si>
    <t xml:space="preserve">Викторовна </t>
  </si>
  <si>
    <t xml:space="preserve">Бочарникова </t>
  </si>
  <si>
    <t xml:space="preserve">Кагирова </t>
  </si>
  <si>
    <t xml:space="preserve">Милана </t>
  </si>
  <si>
    <t xml:space="preserve">Руслановна </t>
  </si>
  <si>
    <t xml:space="preserve">Медведицкова </t>
  </si>
  <si>
    <t>Николаев</t>
  </si>
  <si>
    <t>Воронин</t>
  </si>
  <si>
    <t>Рамоновна</t>
  </si>
  <si>
    <t>рыжило</t>
  </si>
  <si>
    <t xml:space="preserve">алексеевич </t>
  </si>
  <si>
    <t>Булатов</t>
  </si>
  <si>
    <t xml:space="preserve">Владимир </t>
  </si>
  <si>
    <t xml:space="preserve"> Евгеньевич</t>
  </si>
  <si>
    <t xml:space="preserve">Шорин </t>
  </si>
  <si>
    <t>Жидейко</t>
  </si>
  <si>
    <t>Ободова</t>
  </si>
  <si>
    <t>Четвертак</t>
  </si>
  <si>
    <t>Носачева</t>
  </si>
  <si>
    <t xml:space="preserve">Федосеева </t>
  </si>
  <si>
    <t>Тумасова Надежда Георгиевна</t>
  </si>
  <si>
    <t>Ефименко</t>
  </si>
  <si>
    <t>Никитина Мария Дмитриевна</t>
  </si>
  <si>
    <t>Дрямова</t>
  </si>
  <si>
    <t xml:space="preserve">Будкова		</t>
  </si>
  <si>
    <t xml:space="preserve">Мария	</t>
  </si>
  <si>
    <t>Черепахина</t>
  </si>
  <si>
    <t>Эдуардовна</t>
  </si>
  <si>
    <t>Архипцова</t>
  </si>
  <si>
    <t xml:space="preserve">Бабинцева </t>
  </si>
  <si>
    <t>Бородушкина</t>
  </si>
  <si>
    <t>Пирятинская</t>
  </si>
  <si>
    <t>Лихачева</t>
  </si>
  <si>
    <t xml:space="preserve">Савостина		 </t>
  </si>
  <si>
    <t xml:space="preserve">Ева	</t>
  </si>
  <si>
    <t xml:space="preserve">Скуба		 </t>
  </si>
  <si>
    <t xml:space="preserve">Нонна	</t>
  </si>
  <si>
    <t>Нагимуллин</t>
  </si>
  <si>
    <t>Лемякин</t>
  </si>
  <si>
    <t>Антон</t>
  </si>
  <si>
    <t xml:space="preserve">Эвелина </t>
  </si>
  <si>
    <t>Евсеева</t>
  </si>
  <si>
    <t xml:space="preserve">Мальцева </t>
  </si>
  <si>
    <t xml:space="preserve">Олеговна </t>
  </si>
  <si>
    <t>Сахно</t>
  </si>
  <si>
    <t>Пушкарев</t>
  </si>
  <si>
    <t xml:space="preserve">Давид </t>
  </si>
  <si>
    <t xml:space="preserve">Стоян		</t>
  </si>
  <si>
    <t>Иващук</t>
  </si>
  <si>
    <t xml:space="preserve">Маликова </t>
  </si>
  <si>
    <t xml:space="preserve">Самсонова			</t>
  </si>
  <si>
    <t>Карапетян</t>
  </si>
  <si>
    <t>Вагаршаковна</t>
  </si>
  <si>
    <t>Москвичев</t>
  </si>
  <si>
    <t>Янислав</t>
  </si>
  <si>
    <t>Соловьева</t>
  </si>
  <si>
    <t xml:space="preserve">Фролова			 </t>
  </si>
  <si>
    <t xml:space="preserve">Климанова		</t>
  </si>
  <si>
    <t xml:space="preserve">Андреевна	</t>
  </si>
  <si>
    <t>Жилина</t>
  </si>
  <si>
    <t>Почеховская</t>
  </si>
  <si>
    <t>Симонян</t>
  </si>
  <si>
    <t>Арамансовна</t>
  </si>
  <si>
    <t xml:space="preserve">Гвоздев </t>
  </si>
  <si>
    <t xml:space="preserve">Апыхтина </t>
  </si>
  <si>
    <t>Егунова</t>
  </si>
  <si>
    <t xml:space="preserve">Соседова 		 	 </t>
  </si>
  <si>
    <t>Веденин</t>
  </si>
  <si>
    <t>Парамонова</t>
  </si>
  <si>
    <t>Разыграева</t>
  </si>
  <si>
    <t>Солопов</t>
  </si>
  <si>
    <t>Чичулина Елена Владимировна</t>
  </si>
  <si>
    <t xml:space="preserve">Исаева Марьям Гусейновна </t>
  </si>
  <si>
    <t>Усманова Алсу Максутовна</t>
  </si>
  <si>
    <t>Бакеева Анна Денисовна</t>
  </si>
  <si>
    <t xml:space="preserve">учитель литературы </t>
  </si>
  <si>
    <t xml:space="preserve"> учитель русского языка и литературы</t>
  </si>
  <si>
    <t>учитель русского и литературы</t>
  </si>
  <si>
    <t>учитель литературы, ЧОУ СОШ Поколение</t>
  </si>
  <si>
    <t>Чудина Елена Григорьевна</t>
  </si>
  <si>
    <t xml:space="preserve">Давыдова Людмила Ивановна </t>
  </si>
  <si>
    <t xml:space="preserve">Амелина Анна Артёмовна </t>
  </si>
  <si>
    <t xml:space="preserve">Букаева Лилия Львовна </t>
  </si>
  <si>
    <t xml:space="preserve">Демина Марина Геннадьевна </t>
  </si>
  <si>
    <t>Шилина Людмила Владимировна</t>
  </si>
  <si>
    <t xml:space="preserve">Шошина Татьяна Александровна </t>
  </si>
  <si>
    <t>Бата Таисия Витальевна</t>
  </si>
  <si>
    <t>Котенко</t>
  </si>
  <si>
    <t>Витальк</t>
  </si>
  <si>
    <t>Жирова</t>
  </si>
  <si>
    <t xml:space="preserve">Боброва </t>
  </si>
  <si>
    <t>Жданкина</t>
  </si>
  <si>
    <t>Хорава</t>
  </si>
  <si>
    <t>Вильгельмовна</t>
  </si>
  <si>
    <t>Андреева</t>
  </si>
  <si>
    <t>Лапина</t>
  </si>
  <si>
    <t>Шмелёва</t>
  </si>
  <si>
    <t xml:space="preserve">Аксенова			 </t>
  </si>
  <si>
    <t xml:space="preserve">Ленкина	 	</t>
  </si>
  <si>
    <t>Перфильев</t>
  </si>
  <si>
    <t>Дементеев</t>
  </si>
  <si>
    <t>Кудельник</t>
  </si>
  <si>
    <t>Сукачёва</t>
  </si>
  <si>
    <t>Ситников</t>
  </si>
  <si>
    <t xml:space="preserve">Василиса </t>
  </si>
  <si>
    <t>Грянченко</t>
  </si>
  <si>
    <t>Торшина</t>
  </si>
  <si>
    <t>Мордвинова</t>
  </si>
  <si>
    <t>Кошелева</t>
  </si>
  <si>
    <t xml:space="preserve">Самарева			</t>
  </si>
  <si>
    <t>Литвинова</t>
  </si>
  <si>
    <t xml:space="preserve">Тютюнова		</t>
  </si>
  <si>
    <t xml:space="preserve">Смагоринская	 		 </t>
  </si>
  <si>
    <t>Пермякова</t>
  </si>
  <si>
    <t xml:space="preserve">Катерина </t>
  </si>
  <si>
    <t>Зуева</t>
  </si>
  <si>
    <t>Аветисян</t>
  </si>
  <si>
    <t>Арамовна</t>
  </si>
  <si>
    <t>Болякина</t>
  </si>
  <si>
    <t xml:space="preserve">Курунина </t>
  </si>
  <si>
    <t xml:space="preserve">Кузьмина </t>
  </si>
  <si>
    <t>Калачёва</t>
  </si>
  <si>
    <t>Борщев</t>
  </si>
  <si>
    <t>Злобина</t>
  </si>
  <si>
    <t>Петренко Анастасия Дмитриевна</t>
  </si>
  <si>
    <t xml:space="preserve">Дерина Елена Борисовна </t>
  </si>
  <si>
    <t>Колямина Ирина Борисовна</t>
  </si>
  <si>
    <t>Жагорина Анна Сергеевна</t>
  </si>
  <si>
    <t xml:space="preserve">Зинова Ирина Викторовна </t>
  </si>
  <si>
    <t xml:space="preserve">Джафарова Алина Наримановна </t>
  </si>
  <si>
    <t>Кириченко Антонина Анатольевна</t>
  </si>
  <si>
    <t>Рыбников</t>
  </si>
  <si>
    <t xml:space="preserve">Двинских </t>
  </si>
  <si>
    <t xml:space="preserve">Илясов </t>
  </si>
  <si>
    <t xml:space="preserve">Федулов </t>
  </si>
  <si>
    <t xml:space="preserve">Маслов </t>
  </si>
  <si>
    <t xml:space="preserve">Филичев </t>
  </si>
  <si>
    <t xml:space="preserve">Родионович </t>
  </si>
  <si>
    <t>Быковская</t>
  </si>
  <si>
    <t>Яромила</t>
  </si>
  <si>
    <t>Шелестова</t>
  </si>
  <si>
    <t>Юнна</t>
  </si>
  <si>
    <t>Ленков</t>
  </si>
  <si>
    <t>Мороз</t>
  </si>
  <si>
    <t>Чалова</t>
  </si>
  <si>
    <t>Пантелеев</t>
  </si>
  <si>
    <t>Булычёв</t>
  </si>
  <si>
    <t>Артёмович</t>
  </si>
  <si>
    <t>Ящук</t>
  </si>
  <si>
    <t>Арнаутов</t>
  </si>
  <si>
    <t xml:space="preserve">Булавин    </t>
  </si>
  <si>
    <t>Кусмарцев</t>
  </si>
  <si>
    <t>Гуляева</t>
  </si>
  <si>
    <t xml:space="preserve">Смирнов </t>
  </si>
  <si>
    <t>Серебряков</t>
  </si>
  <si>
    <t>Матурин</t>
  </si>
  <si>
    <t>Тимурович</t>
  </si>
  <si>
    <t>Бабаев</t>
  </si>
  <si>
    <t>Федянин</t>
  </si>
  <si>
    <t>Кириллов</t>
  </si>
  <si>
    <t xml:space="preserve">Славик </t>
  </si>
  <si>
    <t xml:space="preserve">Максим </t>
  </si>
  <si>
    <t xml:space="preserve">Клецков </t>
  </si>
  <si>
    <t xml:space="preserve">Сергеевич	</t>
  </si>
  <si>
    <t xml:space="preserve">Фейзуллазаде </t>
  </si>
  <si>
    <t xml:space="preserve">Сафарян </t>
  </si>
  <si>
    <t>Гургенович</t>
  </si>
  <si>
    <t>Алпатов</t>
  </si>
  <si>
    <t>Булах</t>
  </si>
  <si>
    <t>Сиволобов</t>
  </si>
  <si>
    <t>Нартынов</t>
  </si>
  <si>
    <t>Каирова Татьяна Ивановна</t>
  </si>
  <si>
    <t>Маркова Светлана Александровна</t>
  </si>
  <si>
    <t>Иконникова Анастасия Евгеньевна</t>
  </si>
  <si>
    <t xml:space="preserve">Хорунжая Виктория Сергеевна </t>
  </si>
  <si>
    <t>Шатова Валентина Дмитриевна</t>
  </si>
  <si>
    <t>Коныштарова Дарья Дмитриевна</t>
  </si>
  <si>
    <t>Седёлкина Инна Павловна</t>
  </si>
  <si>
    <t>Матвеева Александра Алексеевна</t>
  </si>
  <si>
    <t>Феоктистова Анна Анатольевна</t>
  </si>
  <si>
    <t>Батенкова Виктория Викторовна</t>
  </si>
  <si>
    <t>Жолобова Диана Александровна</t>
  </si>
  <si>
    <t>Соболева Мария Константиновна</t>
  </si>
  <si>
    <t xml:space="preserve">Плотникова Ольга Владимировна </t>
  </si>
  <si>
    <t xml:space="preserve">Безрукова Ольга Леонидовна </t>
  </si>
  <si>
    <t>Волков Даниил Вадимович</t>
  </si>
  <si>
    <t xml:space="preserve">Учитель начальных классов </t>
  </si>
  <si>
    <t xml:space="preserve">Овсянников </t>
  </si>
  <si>
    <t xml:space="preserve">Шапошников </t>
  </si>
  <si>
    <t xml:space="preserve">Евгений </t>
  </si>
  <si>
    <t xml:space="preserve">Гребнева </t>
  </si>
  <si>
    <t xml:space="preserve">Андреевна </t>
  </si>
  <si>
    <t xml:space="preserve">Антоненко </t>
  </si>
  <si>
    <t xml:space="preserve">Егор </t>
  </si>
  <si>
    <t xml:space="preserve">Перепелицын </t>
  </si>
  <si>
    <t>Багдасаров</t>
  </si>
  <si>
    <t>Бородин</t>
  </si>
  <si>
    <t xml:space="preserve">Евгения </t>
  </si>
  <si>
    <t>Парамонов</t>
  </si>
  <si>
    <t>Гусев</t>
  </si>
  <si>
    <t>Леонидович</t>
  </si>
  <si>
    <t>Лисицкий</t>
  </si>
  <si>
    <t>Родионов</t>
  </si>
  <si>
    <t>Аюпова</t>
  </si>
  <si>
    <t>Кудасова</t>
  </si>
  <si>
    <t xml:space="preserve">Антонов </t>
  </si>
  <si>
    <t>Захарович</t>
  </si>
  <si>
    <t xml:space="preserve">Степан </t>
  </si>
  <si>
    <t>Заборовский</t>
  </si>
  <si>
    <t xml:space="preserve">Яценко  </t>
  </si>
  <si>
    <t>Казачкина</t>
  </si>
  <si>
    <t>Нелли</t>
  </si>
  <si>
    <t>Шагалин</t>
  </si>
  <si>
    <t>Чепелев</t>
  </si>
  <si>
    <t>Агарков</t>
  </si>
  <si>
    <t>Ягодина</t>
  </si>
  <si>
    <t xml:space="preserve">Марина </t>
  </si>
  <si>
    <t xml:space="preserve">Доронин </t>
  </si>
  <si>
    <t>Илясович</t>
  </si>
  <si>
    <t>Карташева</t>
  </si>
  <si>
    <t>Невинский</t>
  </si>
  <si>
    <t>Бакаев</t>
  </si>
  <si>
    <t xml:space="preserve"> Вадим </t>
  </si>
  <si>
    <t>Шаркевич</t>
  </si>
  <si>
    <t>Белоконев</t>
  </si>
  <si>
    <t xml:space="preserve">Веприцкий </t>
  </si>
  <si>
    <t xml:space="preserve">Роман </t>
  </si>
  <si>
    <t>Фетисова</t>
  </si>
  <si>
    <t xml:space="preserve"> Мария </t>
  </si>
  <si>
    <t>Баскаков</t>
  </si>
  <si>
    <t>Штефанова</t>
  </si>
  <si>
    <t xml:space="preserve">Шишкин </t>
  </si>
  <si>
    <t xml:space="preserve">Волобуев </t>
  </si>
  <si>
    <t>Василий</t>
  </si>
  <si>
    <t>Мизеровский</t>
  </si>
  <si>
    <t>Черячукина</t>
  </si>
  <si>
    <t xml:space="preserve">Иконникова Анастасия Евгеньевна </t>
  </si>
  <si>
    <t xml:space="preserve">Зеленская Светлана Николаевна </t>
  </si>
  <si>
    <t>Родионова Надежда Анатольевна</t>
  </si>
  <si>
    <t>Киреева Светлана Николаевна</t>
  </si>
  <si>
    <t xml:space="preserve">Таболаева Марина Васильевна </t>
  </si>
  <si>
    <t>Дужик Юлия Владимировна</t>
  </si>
  <si>
    <t>Москвина Наталья Владимировна</t>
  </si>
  <si>
    <t>учитель музыки, педагог ДО</t>
  </si>
  <si>
    <t>Веденина</t>
  </si>
  <si>
    <t>Назарова</t>
  </si>
  <si>
    <t>Сергевна</t>
  </si>
  <si>
    <t>учитель музыки педагог ДО</t>
  </si>
  <si>
    <t>учитель немецкого языка МОУ гимназии №3</t>
  </si>
  <si>
    <t>Учитель английского языка</t>
  </si>
  <si>
    <t>учитель  немецкого языка МОУ гимназии №3</t>
  </si>
  <si>
    <t xml:space="preserve">Лемякин	</t>
  </si>
  <si>
    <t xml:space="preserve">Николай	</t>
  </si>
  <si>
    <t>Панфёров</t>
  </si>
  <si>
    <t xml:space="preserve">Кисилев	</t>
  </si>
  <si>
    <t xml:space="preserve">Валерий	</t>
  </si>
  <si>
    <t>Хоробрых</t>
  </si>
  <si>
    <t xml:space="preserve">Гришина	</t>
  </si>
  <si>
    <t xml:space="preserve">Маслова	</t>
  </si>
  <si>
    <t xml:space="preserve">София	</t>
  </si>
  <si>
    <t>Жанна</t>
  </si>
  <si>
    <t>Добрынин Давид Дмиттриевич</t>
  </si>
  <si>
    <t>Дьяченко</t>
  </si>
  <si>
    <t xml:space="preserve">Миллер </t>
  </si>
  <si>
    <t>Ермилова</t>
  </si>
  <si>
    <t>Мацепуро</t>
  </si>
  <si>
    <t>Астунин</t>
  </si>
  <si>
    <t>Сановна</t>
  </si>
  <si>
    <t>Блинова</t>
  </si>
  <si>
    <t xml:space="preserve">Кохаев </t>
  </si>
  <si>
    <t xml:space="preserve">Тимур </t>
  </si>
  <si>
    <t>Омарович</t>
  </si>
  <si>
    <t>Лихолай</t>
  </si>
  <si>
    <t>Джабарова</t>
  </si>
  <si>
    <t>Эльдаровна</t>
  </si>
  <si>
    <t>Лазарев</t>
  </si>
  <si>
    <t>Валюшкин</t>
  </si>
  <si>
    <t>Куприянов</t>
  </si>
  <si>
    <t>Спирина</t>
  </si>
  <si>
    <t>Булатова</t>
  </si>
  <si>
    <t xml:space="preserve">	Дарья</t>
  </si>
  <si>
    <t>Беленькова</t>
  </si>
  <si>
    <t>Сметанина</t>
  </si>
  <si>
    <t xml:space="preserve">Калинин </t>
  </si>
  <si>
    <t xml:space="preserve">Михайлова </t>
  </si>
  <si>
    <t>Костина</t>
  </si>
  <si>
    <t>Трофимова</t>
  </si>
  <si>
    <t>Ястребова</t>
  </si>
  <si>
    <t>Красиков</t>
  </si>
  <si>
    <t xml:space="preserve">Борисова </t>
  </si>
  <si>
    <t xml:space="preserve">Каменнова Наталья Валентиновна </t>
  </si>
  <si>
    <t>Люгина Виктория Сергеевна</t>
  </si>
  <si>
    <t xml:space="preserve">Лебедева </t>
  </si>
  <si>
    <t>Кузин</t>
  </si>
  <si>
    <t>Еделева</t>
  </si>
  <si>
    <t>Мельников</t>
  </si>
  <si>
    <t>Пичугина</t>
  </si>
  <si>
    <t>Каверин</t>
  </si>
  <si>
    <t xml:space="preserve">Даниил </t>
  </si>
  <si>
    <t>Павлов</t>
  </si>
  <si>
    <t>Сабуркина</t>
  </si>
  <si>
    <t>Валова</t>
  </si>
  <si>
    <t>Почевалова</t>
  </si>
  <si>
    <t>Бабович</t>
  </si>
  <si>
    <t>Адриана</t>
  </si>
  <si>
    <t>б/о</t>
  </si>
  <si>
    <t xml:space="preserve">Порубаев </t>
  </si>
  <si>
    <t xml:space="preserve">Андрей </t>
  </si>
  <si>
    <t xml:space="preserve">Лапин </t>
  </si>
  <si>
    <t>Ковешников</t>
  </si>
  <si>
    <t>Лоскутов</t>
  </si>
  <si>
    <t>Комарова</t>
  </si>
  <si>
    <t>Сорокин</t>
  </si>
  <si>
    <t>Порхун</t>
  </si>
  <si>
    <t>Прокофьевна</t>
  </si>
  <si>
    <t>Вагранович</t>
  </si>
  <si>
    <t>Глухова</t>
  </si>
  <si>
    <t>Букова</t>
  </si>
  <si>
    <t>Георгиевна</t>
  </si>
  <si>
    <t xml:space="preserve">Чудин </t>
  </si>
  <si>
    <t xml:space="preserve">Шевчено </t>
  </si>
  <si>
    <t>Бацокина</t>
  </si>
  <si>
    <t xml:space="preserve">Чечелева </t>
  </si>
  <si>
    <t xml:space="preserve">Оксана </t>
  </si>
  <si>
    <t>Шубина</t>
  </si>
  <si>
    <t xml:space="preserve">Паневина </t>
  </si>
  <si>
    <t>Ремезова</t>
  </si>
  <si>
    <t>Влаимировна</t>
  </si>
  <si>
    <t xml:space="preserve">	Текучев</t>
  </si>
  <si>
    <t xml:space="preserve">	Дмитрий</t>
  </si>
  <si>
    <t>Евтушенко</t>
  </si>
  <si>
    <t xml:space="preserve">	Аль – Тахан</t>
  </si>
  <si>
    <t xml:space="preserve">	Салям</t>
  </si>
  <si>
    <t>Бобровский</t>
  </si>
  <si>
    <t xml:space="preserve">	Радомир</t>
  </si>
  <si>
    <t xml:space="preserve">Кольцова </t>
  </si>
  <si>
    <t>Артемовна</t>
  </si>
  <si>
    <t xml:space="preserve">Буланкова </t>
  </si>
  <si>
    <t>Соседова</t>
  </si>
  <si>
    <t xml:space="preserve">Лисовой </t>
  </si>
  <si>
    <t xml:space="preserve">Глеб </t>
  </si>
  <si>
    <t>Бойко</t>
  </si>
  <si>
    <t>Савина</t>
  </si>
  <si>
    <t xml:space="preserve">Яна </t>
  </si>
  <si>
    <t>Пономарчук</t>
  </si>
  <si>
    <t>Политова</t>
  </si>
  <si>
    <t>Адамян</t>
  </si>
  <si>
    <t>Андрниковна</t>
  </si>
  <si>
    <t xml:space="preserve">Кондрашёва </t>
  </si>
  <si>
    <t xml:space="preserve">Спицина </t>
  </si>
  <si>
    <t>Шемонаева</t>
  </si>
  <si>
    <t>Юлиана</t>
  </si>
  <si>
    <t>Полякова</t>
  </si>
  <si>
    <t>Уваров</t>
  </si>
  <si>
    <t>Гузенко</t>
  </si>
  <si>
    <t>Каменнова Наталья Валентиновна</t>
  </si>
  <si>
    <t xml:space="preserve">	Мякинин Даниил Юрьевич</t>
  </si>
  <si>
    <t>Сипкова Едлена Юрьевна</t>
  </si>
  <si>
    <t xml:space="preserve">Коноводов Илья Витальевич </t>
  </si>
  <si>
    <t>Емельянов</t>
  </si>
  <si>
    <t>Ивановский</t>
  </si>
  <si>
    <t>Лутохин</t>
  </si>
  <si>
    <t>Назар</t>
  </si>
  <si>
    <t>Кудашев</t>
  </si>
  <si>
    <t>Бельская</t>
  </si>
  <si>
    <t>Липатова И.А., Фокин А.Ю.</t>
  </si>
  <si>
    <t>Растегаева Наталья Алексендровна</t>
  </si>
  <si>
    <t>Луночкин Иван Андреевич</t>
  </si>
  <si>
    <t>Черикова Светлана Алексеевна</t>
  </si>
  <si>
    <t>Анфиногенов</t>
  </si>
  <si>
    <t>Ледяев</t>
  </si>
  <si>
    <t>Яковлевич</t>
  </si>
  <si>
    <t>Карпов</t>
  </si>
  <si>
    <t>Петр</t>
  </si>
  <si>
    <t>Чаплыгина</t>
  </si>
  <si>
    <t>Серафима</t>
  </si>
  <si>
    <t>Быковникова</t>
  </si>
  <si>
    <t>Слепуха</t>
  </si>
  <si>
    <t>Муртазин</t>
  </si>
  <si>
    <t>Рафикович</t>
  </si>
  <si>
    <t>Вершинина</t>
  </si>
  <si>
    <t>Гуржиева</t>
  </si>
  <si>
    <t>Юна</t>
  </si>
  <si>
    <t>Завгороднев</t>
  </si>
  <si>
    <t>Арслан</t>
  </si>
  <si>
    <t>Ясмин</t>
  </si>
  <si>
    <t>отчества нет</t>
  </si>
  <si>
    <t xml:space="preserve">Ильиных </t>
  </si>
  <si>
    <t xml:space="preserve">Кира </t>
  </si>
  <si>
    <t xml:space="preserve">Васильевна </t>
  </si>
  <si>
    <t>Богданова</t>
  </si>
  <si>
    <t>Склярова</t>
  </si>
  <si>
    <t>Швецова</t>
  </si>
  <si>
    <t>Прохорова</t>
  </si>
  <si>
    <t>Селиванова</t>
  </si>
  <si>
    <t>Севостьянова</t>
  </si>
  <si>
    <t xml:space="preserve">Костенко </t>
  </si>
  <si>
    <t xml:space="preserve">Бацокина </t>
  </si>
  <si>
    <t>Сюзанна</t>
  </si>
  <si>
    <t>Тютюнова</t>
  </si>
  <si>
    <t>Плющенко</t>
  </si>
  <si>
    <t>Дубинина</t>
  </si>
  <si>
    <t>Серёжина</t>
  </si>
  <si>
    <t>Иваненкова</t>
  </si>
  <si>
    <t>Василенок</t>
  </si>
  <si>
    <t>Косарева</t>
  </si>
  <si>
    <t xml:space="preserve">Ульяна </t>
  </si>
  <si>
    <t>Воробьёва</t>
  </si>
  <si>
    <t xml:space="preserve">Частное общеобразовательное учреждение средняя общеобразовательная школа "Поколение" </t>
  </si>
  <si>
    <t>Петрова Нина Васильевна</t>
  </si>
  <si>
    <t>Илюшина Елена Александровна</t>
  </si>
  <si>
    <t>Преображенская Мария Анатольевна</t>
  </si>
  <si>
    <t>Иконникова АнастасияЕвгеньевна</t>
  </si>
  <si>
    <t>Нам Татьяна Викторовна</t>
  </si>
  <si>
    <t>Чешкова Наталья Васильевна</t>
  </si>
  <si>
    <t>Зимнюкова Марина Васильевна</t>
  </si>
  <si>
    <t>Галкина Елена Михайловна</t>
  </si>
  <si>
    <t>Кириллова Юлия Владимировна</t>
  </si>
  <si>
    <t>Демина Марина Геннадьевна</t>
  </si>
  <si>
    <t xml:space="preserve">Учитель русского языка и литература </t>
  </si>
  <si>
    <t>Нуриева Ирина Николаевна</t>
  </si>
  <si>
    <t xml:space="preserve">Батищева Марина Федоровна </t>
  </si>
  <si>
    <t xml:space="preserve">Сивова Виктория Николаевна </t>
  </si>
  <si>
    <t>учитель русского языка, МОУ СШ № 84</t>
  </si>
  <si>
    <t>учитель русского языка, МОУ СШ № 85</t>
  </si>
  <si>
    <t xml:space="preserve">Крючкова Маргарита Яковлевна </t>
  </si>
  <si>
    <t>учитель русского язка</t>
  </si>
  <si>
    <t xml:space="preserve">Учитель русского языка </t>
  </si>
  <si>
    <t xml:space="preserve">Порохний Ольга Викторовна </t>
  </si>
  <si>
    <t xml:space="preserve">учитель русского языка и литературы </t>
  </si>
  <si>
    <t>Ярославцева</t>
  </si>
  <si>
    <t>Ребикова</t>
  </si>
  <si>
    <t xml:space="preserve">Соколов </t>
  </si>
  <si>
    <t>Васина</t>
  </si>
  <si>
    <t>Красюк</t>
  </si>
  <si>
    <t xml:space="preserve">Таисия </t>
  </si>
  <si>
    <t>Раевская</t>
  </si>
  <si>
    <t>Констанция</t>
  </si>
  <si>
    <t xml:space="preserve">Трушин </t>
  </si>
  <si>
    <t xml:space="preserve">Анатолий </t>
  </si>
  <si>
    <t xml:space="preserve">Дмитриевич </t>
  </si>
  <si>
    <t xml:space="preserve">Забровская </t>
  </si>
  <si>
    <t>Тюлюкин</t>
  </si>
  <si>
    <t>Ровная</t>
  </si>
  <si>
    <t>Касинцева</t>
  </si>
  <si>
    <t>Колягина</t>
  </si>
  <si>
    <t>Турчак</t>
  </si>
  <si>
    <t xml:space="preserve">Баракат </t>
  </si>
  <si>
    <t xml:space="preserve">Салимович </t>
  </si>
  <si>
    <t xml:space="preserve">Григорьев </t>
  </si>
  <si>
    <t xml:space="preserve">Старцев </t>
  </si>
  <si>
    <t>Коптелова</t>
  </si>
  <si>
    <t>Егоровна</t>
  </si>
  <si>
    <t>Конаныхин</t>
  </si>
  <si>
    <t xml:space="preserve">Арутюнян </t>
  </si>
  <si>
    <t>Мануел</t>
  </si>
  <si>
    <t>Рустамович</t>
  </si>
  <si>
    <t>Симуков</t>
  </si>
  <si>
    <t>Хохлова</t>
  </si>
  <si>
    <t>Голайдо</t>
  </si>
  <si>
    <t xml:space="preserve">Будков </t>
  </si>
  <si>
    <t>Музюкова</t>
  </si>
  <si>
    <t>Копченов</t>
  </si>
  <si>
    <t xml:space="preserve">Маркосян </t>
  </si>
  <si>
    <t xml:space="preserve">Кареновна </t>
  </si>
  <si>
    <t>Подлесных</t>
  </si>
  <si>
    <t xml:space="preserve">Юфатова </t>
  </si>
  <si>
    <t xml:space="preserve"> Андреевна</t>
  </si>
  <si>
    <t xml:space="preserve">Диденко </t>
  </si>
  <si>
    <t>Чумакова</t>
  </si>
  <si>
    <t xml:space="preserve">Медведева </t>
  </si>
  <si>
    <t>Пожилых</t>
  </si>
  <si>
    <t xml:space="preserve">Долганов  </t>
  </si>
  <si>
    <t>Лыжина</t>
  </si>
  <si>
    <t>Кирил</t>
  </si>
  <si>
    <t>Нелина</t>
  </si>
  <si>
    <t xml:space="preserve">Тельгеров </t>
  </si>
  <si>
    <t xml:space="preserve">Алина </t>
  </si>
  <si>
    <t xml:space="preserve">Никитина </t>
  </si>
  <si>
    <t>Губарь</t>
  </si>
  <si>
    <t>Однокоз</t>
  </si>
  <si>
    <t xml:space="preserve">Чурсина </t>
  </si>
  <si>
    <t xml:space="preserve">Гейкина </t>
  </si>
  <si>
    <t>Демьянов</t>
  </si>
  <si>
    <t xml:space="preserve">Бойко </t>
  </si>
  <si>
    <t xml:space="preserve">Воронцов </t>
  </si>
  <si>
    <t xml:space="preserve">Юрченко </t>
  </si>
  <si>
    <t>Рублев</t>
  </si>
  <si>
    <t xml:space="preserve">Балах </t>
  </si>
  <si>
    <t>ЧОУ СОШ «Поколение»</t>
  </si>
  <si>
    <t>Кузнецова Людмила Анатольевна</t>
  </si>
  <si>
    <t>Крица Виктория Владимировна</t>
  </si>
  <si>
    <t xml:space="preserve">Иванченко Дина Сергеевна </t>
  </si>
  <si>
    <t>учитель начальных классов МОУ Лицей № 5</t>
  </si>
  <si>
    <t>Северилова Виктория Геннадьевна</t>
  </si>
  <si>
    <t>Авдеева Ольга Юрьевна</t>
  </si>
  <si>
    <t xml:space="preserve">Кузнецова Людмила Анатольевна  </t>
  </si>
  <si>
    <t>Иванченко Дина Сергеевна</t>
  </si>
  <si>
    <t xml:space="preserve">Бабинцева Лариса Валерьевна </t>
  </si>
  <si>
    <t>Синюкова Ирина Ивановна</t>
  </si>
  <si>
    <t xml:space="preserve">Сокаджо Светлана Львовна </t>
  </si>
  <si>
    <t>Амелина Анна Артёмовна</t>
  </si>
  <si>
    <t xml:space="preserve">Сизенёва Екатерина Владимировна </t>
  </si>
  <si>
    <t>Сизенёва Екатерина Владимировна</t>
  </si>
  <si>
    <t>Коновалова Эльвира Максимовна</t>
  </si>
  <si>
    <t>Ермак</t>
  </si>
  <si>
    <t>Бородина</t>
  </si>
  <si>
    <t>Полтава</t>
  </si>
  <si>
    <t>Ожогина</t>
  </si>
  <si>
    <t>Милада</t>
  </si>
  <si>
    <t>Игошева</t>
  </si>
  <si>
    <t>Терентьева</t>
  </si>
  <si>
    <t>Жидкова</t>
  </si>
  <si>
    <t>Андрониковна</t>
  </si>
  <si>
    <t>Чайковская</t>
  </si>
  <si>
    <t>Кейда</t>
  </si>
  <si>
    <t>Антоник</t>
  </si>
  <si>
    <t>Гапонова</t>
  </si>
  <si>
    <t>нет</t>
  </si>
  <si>
    <t>Лобанова</t>
  </si>
  <si>
    <t>Евангелина</t>
  </si>
  <si>
    <t>Вышинская</t>
  </si>
  <si>
    <t>Рогозная</t>
  </si>
  <si>
    <t>Маковецкая</t>
  </si>
  <si>
    <t>Гуртовая</t>
  </si>
  <si>
    <t xml:space="preserve">Светлана </t>
  </si>
  <si>
    <t>Тетерина</t>
  </si>
  <si>
    <t>Пром</t>
  </si>
  <si>
    <t>Альбертовна</t>
  </si>
  <si>
    <t xml:space="preserve">Сергутина </t>
  </si>
  <si>
    <t>Муниципальное общеобразовательное учреждение "Гимназия № 5 Ворошиловского района Волгограда"</t>
  </si>
  <si>
    <t>Володкевич Галина Павловна</t>
  </si>
  <si>
    <t>Землянская Елена Викторовна</t>
  </si>
  <si>
    <t>Михеева Нелли Геннадьевна</t>
  </si>
  <si>
    <t>Стретельникова Ольга Ивановна</t>
  </si>
  <si>
    <t xml:space="preserve">учитель технологии </t>
  </si>
  <si>
    <t xml:space="preserve">Билецкая </t>
  </si>
  <si>
    <t>Феоктистова</t>
  </si>
  <si>
    <t xml:space="preserve">Петровская </t>
  </si>
  <si>
    <t>Владимсировна</t>
  </si>
  <si>
    <t>Воронцова</t>
  </si>
  <si>
    <t>Бойкова</t>
  </si>
  <si>
    <t>Есения</t>
  </si>
  <si>
    <t>Гадяцская</t>
  </si>
  <si>
    <t>Амбарцумян</t>
  </si>
  <si>
    <t>Натали</t>
  </si>
  <si>
    <t>Амбарцумовна</t>
  </si>
  <si>
    <t>Савицкая</t>
  </si>
  <si>
    <t>Мишель</t>
  </si>
  <si>
    <t>Цаприлова</t>
  </si>
  <si>
    <t>Чичелева</t>
  </si>
  <si>
    <t>Меркулова</t>
  </si>
  <si>
    <t>Ростиславовна</t>
  </si>
  <si>
    <t>Иващенко</t>
  </si>
  <si>
    <t>Левкович</t>
  </si>
  <si>
    <t xml:space="preserve">Павленко </t>
  </si>
  <si>
    <t>Чеметева</t>
  </si>
  <si>
    <t>Векуа</t>
  </si>
  <si>
    <t>Гелаевна</t>
  </si>
  <si>
    <t xml:space="preserve">Гольдштейн </t>
  </si>
  <si>
    <t>Подмаркова Татьяна Александровна</t>
  </si>
  <si>
    <t>Яковченко Екатерина васильевна</t>
  </si>
  <si>
    <t>Мерилов</t>
  </si>
  <si>
    <t>Наборщиков</t>
  </si>
  <si>
    <t>Климов</t>
  </si>
  <si>
    <t>Дементьев</t>
  </si>
  <si>
    <t xml:space="preserve">Серафим </t>
  </si>
  <si>
    <t>Полянин</t>
  </si>
  <si>
    <t xml:space="preserve">Кайдаулиев </t>
  </si>
  <si>
    <t xml:space="preserve">Альберт </t>
  </si>
  <si>
    <t>Мансвелович</t>
  </si>
  <si>
    <t>Старицкий</t>
  </si>
  <si>
    <t>Арсен</t>
  </si>
  <si>
    <t xml:space="preserve">Толстов </t>
  </si>
  <si>
    <t>Рубанов</t>
  </si>
  <si>
    <t>Нестерова Наталья Алексеевна</t>
  </si>
  <si>
    <t>Глазкова Светлана Михайловна</t>
  </si>
  <si>
    <t>Бескровный  Петр Петрович</t>
  </si>
  <si>
    <t xml:space="preserve">Мотыгин Виталий Анатольевич </t>
  </si>
  <si>
    <t>Стеценко</t>
  </si>
  <si>
    <t>Алавердян</t>
  </si>
  <si>
    <t>Сейранович</t>
  </si>
  <si>
    <t>Фисенко</t>
  </si>
  <si>
    <t>Еритенко</t>
  </si>
  <si>
    <t>Мартынов</t>
  </si>
  <si>
    <t>Коваленко</t>
  </si>
  <si>
    <t>Коновалов</t>
  </si>
  <si>
    <t>Валиев</t>
  </si>
  <si>
    <t>Даниэль</t>
  </si>
  <si>
    <t>Нурланович</t>
  </si>
  <si>
    <t>Армакович</t>
  </si>
  <si>
    <t>Бескровный</t>
  </si>
  <si>
    <t>Анфиногенов Виктор Антонович</t>
  </si>
  <si>
    <t>Галкин</t>
  </si>
  <si>
    <t>Калмыков</t>
  </si>
  <si>
    <t>Эрнестович</t>
  </si>
  <si>
    <t>Лежнина</t>
  </si>
  <si>
    <t>Жумагулов</t>
  </si>
  <si>
    <t>Загумённова</t>
  </si>
  <si>
    <t>Рафаэлевна</t>
  </si>
  <si>
    <t>Науменко</t>
  </si>
  <si>
    <t xml:space="preserve">Папёхин </t>
  </si>
  <si>
    <t>Назаров</t>
  </si>
  <si>
    <t>Ильгарович</t>
  </si>
  <si>
    <t xml:space="preserve">Мекеня </t>
  </si>
  <si>
    <t xml:space="preserve">Ребров </t>
  </si>
  <si>
    <t>Скачков</t>
  </si>
  <si>
    <t xml:space="preserve">Митренко </t>
  </si>
  <si>
    <t xml:space="preserve">Частная школа "Поколение" </t>
  </si>
  <si>
    <t>Частная школа Поколение Волгоград</t>
  </si>
  <si>
    <t>частное общеобразовательное учреждение «Частная интегрированная школа» Волгограда</t>
  </si>
  <si>
    <t>Юдина Дарья Александровна</t>
  </si>
  <si>
    <t>Караваева Марина Николаевна</t>
  </si>
  <si>
    <t xml:space="preserve">Лебедева Ольга Юрьевна </t>
  </si>
  <si>
    <t>Рогачёва Вера Сергеевна</t>
  </si>
  <si>
    <t>Фирсова Наталья Евгеньевна</t>
  </si>
  <si>
    <t>Клеветова Татьяна Валентиновна</t>
  </si>
  <si>
    <t>Ломакин Сергей Иванович</t>
  </si>
  <si>
    <t>Лыкова</t>
  </si>
  <si>
    <t xml:space="preserve">Егоров </t>
  </si>
  <si>
    <t xml:space="preserve">Ульяненко </t>
  </si>
  <si>
    <t>Кальнова</t>
  </si>
  <si>
    <t>Чаусов</t>
  </si>
  <si>
    <t>Свистунова</t>
  </si>
  <si>
    <t>Анастастасия</t>
  </si>
  <si>
    <t>Куракин</t>
  </si>
  <si>
    <t>Бочерикова</t>
  </si>
  <si>
    <t>Прокофьев</t>
  </si>
  <si>
    <t>Боховко</t>
  </si>
  <si>
    <t>Матюшенко</t>
  </si>
  <si>
    <t xml:space="preserve">Артем </t>
  </si>
  <si>
    <t>Веневцев</t>
  </si>
  <si>
    <t xml:space="preserve">Чесноков </t>
  </si>
  <si>
    <t xml:space="preserve">Балова </t>
  </si>
  <si>
    <t xml:space="preserve">Кузнецов </t>
  </si>
  <si>
    <t>Голодова</t>
  </si>
  <si>
    <t>Жаркова Татьяна Петровна</t>
  </si>
  <si>
    <t xml:space="preserve">Агуреева 	</t>
  </si>
  <si>
    <t>Чепусова</t>
  </si>
  <si>
    <t xml:space="preserve">Глущенко	</t>
  </si>
  <si>
    <t xml:space="preserve">Дарья 	</t>
  </si>
  <si>
    <t>Трусова</t>
  </si>
  <si>
    <t>Сандалова</t>
  </si>
  <si>
    <t xml:space="preserve">Эмилия </t>
  </si>
  <si>
    <t>Аблязова</t>
  </si>
  <si>
    <t>Аганина</t>
  </si>
  <si>
    <t xml:space="preserve">Язынина </t>
  </si>
  <si>
    <t xml:space="preserve">Михайловна </t>
  </si>
  <si>
    <t>Димитрова</t>
  </si>
  <si>
    <t>Енина Ирина Анатольевна</t>
  </si>
  <si>
    <t>Фетелава Ирина Михайловна</t>
  </si>
  <si>
    <t xml:space="preserve">Чудовская Светлана Васильевна </t>
  </si>
  <si>
    <t>Королева Елена Владимировна</t>
  </si>
  <si>
    <t>Павлова Анастасия Вячеславовна</t>
  </si>
  <si>
    <t>Игнатова Людмила Петровна</t>
  </si>
  <si>
    <t>Нелипенко Александр Сергеевич</t>
  </si>
  <si>
    <t>Солодовникова</t>
  </si>
  <si>
    <t>Кокорина</t>
  </si>
  <si>
    <t xml:space="preserve">Агафошкина 	</t>
  </si>
  <si>
    <t>Жидилева</t>
  </si>
  <si>
    <t>Павлова</t>
  </si>
  <si>
    <t xml:space="preserve">Машенцева </t>
  </si>
  <si>
    <t>Галина</t>
  </si>
  <si>
    <t>Кольцова</t>
  </si>
  <si>
    <t>Смирнова</t>
  </si>
  <si>
    <t>Кирносова</t>
  </si>
  <si>
    <t>Андрамиковна</t>
  </si>
  <si>
    <t>Егорорв Евгений Иванович</t>
  </si>
  <si>
    <t xml:space="preserve">Лисицкий	</t>
  </si>
  <si>
    <t xml:space="preserve">Александр	</t>
  </si>
  <si>
    <t>Петросян</t>
  </si>
  <si>
    <t>Суренович</t>
  </si>
  <si>
    <t>Яшин</t>
  </si>
  <si>
    <t>Королев</t>
  </si>
  <si>
    <t>Бахтеев</t>
  </si>
  <si>
    <t>Ралиф</t>
  </si>
  <si>
    <t>Рифатович</t>
  </si>
  <si>
    <t>Набойщиков</t>
  </si>
  <si>
    <t>Фролов</t>
  </si>
  <si>
    <t>Пулинец</t>
  </si>
  <si>
    <t>Медведицков</t>
  </si>
  <si>
    <t xml:space="preserve">Дьяков </t>
  </si>
  <si>
    <t>Крючков</t>
  </si>
  <si>
    <t xml:space="preserve">Андриясов </t>
  </si>
  <si>
    <t xml:space="preserve">Данил </t>
  </si>
  <si>
    <t>Фомиченко</t>
  </si>
  <si>
    <t xml:space="preserve">Иванович </t>
  </si>
  <si>
    <t>Цветков Андрей Сергеевич</t>
  </si>
  <si>
    <t>Цимерман Николай Александрович</t>
  </si>
  <si>
    <t>Коваленко Екатерина Андреевна</t>
  </si>
  <si>
    <t xml:space="preserve">Нелипенко Александр Сергеевич	</t>
  </si>
  <si>
    <t xml:space="preserve">Рафиков Вячеслав Фаильевич </t>
  </si>
  <si>
    <t>Лопашов</t>
  </si>
  <si>
    <t xml:space="preserve">Евгеньевич </t>
  </si>
  <si>
    <t>Железнов</t>
  </si>
  <si>
    <t>Самсонова</t>
  </si>
  <si>
    <t xml:space="preserve">Вершков </t>
  </si>
  <si>
    <t>Сейрановна</t>
  </si>
  <si>
    <t xml:space="preserve">Бирюков </t>
  </si>
  <si>
    <t>Баканов</t>
  </si>
  <si>
    <t>Штефанова Татьяна Георгиевна</t>
  </si>
  <si>
    <t>Шатилова Ольга Александровна</t>
  </si>
  <si>
    <t>Шарифова</t>
  </si>
  <si>
    <t>Фидан</t>
  </si>
  <si>
    <t>Раминовна</t>
  </si>
  <si>
    <t>Смыкова</t>
  </si>
  <si>
    <t>Козлов</t>
  </si>
  <si>
    <t>Выговская</t>
  </si>
  <si>
    <t>Карахан Татьяна Михайловна</t>
  </si>
  <si>
    <t>Райкунова</t>
  </si>
  <si>
    <t>Тишина</t>
  </si>
  <si>
    <t>Орешкина</t>
  </si>
  <si>
    <t>Верниченко</t>
  </si>
  <si>
    <t>Муулычкина</t>
  </si>
  <si>
    <t>Сереевна</t>
  </si>
  <si>
    <t>Корнеев</t>
  </si>
  <si>
    <t>Королева</t>
  </si>
  <si>
    <t>учитель истории и оществознания</t>
  </si>
  <si>
    <t>Тайгибов</t>
  </si>
  <si>
    <t>Шамильевич</t>
  </si>
  <si>
    <t>Бакулин</t>
  </si>
  <si>
    <t xml:space="preserve">Александрович </t>
  </si>
  <si>
    <t>Москвина</t>
  </si>
  <si>
    <t xml:space="preserve">Плотникова </t>
  </si>
  <si>
    <t xml:space="preserve">Амелия </t>
  </si>
  <si>
    <t xml:space="preserve">Ермак </t>
  </si>
  <si>
    <t>Беленков</t>
  </si>
  <si>
    <t>Коваленко Ирина Андреевна</t>
  </si>
  <si>
    <t>Гриценко</t>
  </si>
  <si>
    <t>Грачева Евгения Сергеевна</t>
  </si>
  <si>
    <t>Брюханов</t>
  </si>
  <si>
    <t>Котыло</t>
  </si>
  <si>
    <t>Мелян</t>
  </si>
  <si>
    <t>Левон</t>
  </si>
  <si>
    <t>Гамлетович</t>
  </si>
  <si>
    <t>Плотников</t>
  </si>
  <si>
    <t>Виденин</t>
  </si>
  <si>
    <t xml:space="preserve">Глазков </t>
  </si>
  <si>
    <t>Сысоева</t>
  </si>
  <si>
    <t>Муниципальное общеобразовательное учреждение «Средняя школа с углубленным изучением отдельных предметов №81 Центрального района Волгограда»</t>
  </si>
  <si>
    <t>Волков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</si>
</sst>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1"/>
    </font>
    <font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CCC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0" fillId="16" borderId="0" applyNumberFormat="0" applyBorder="0" applyAlignment="0" applyProtection="0"/>
  </cellStyleXfs>
  <cellXfs count="92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0" fillId="0" borderId="0" xfId="0" applyBorder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0" fillId="0" borderId="6" xfId="0" applyBorder="1"/>
    <xf numFmtId="0" fontId="4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49" fontId="1" fillId="8" borderId="1" xfId="0" applyNumberFormat="1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1" fillId="0" borderId="10" xfId="0" quotePrefix="1" applyNumberFormat="1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quotePrefix="1" applyNumberFormat="1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49" fontId="5" fillId="3" borderId="10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13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14" borderId="1" xfId="0" applyFont="1" applyFill="1" applyBorder="1" applyAlignment="1">
      <alignment horizontal="left" vertical="top" wrapText="1"/>
    </xf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3" fillId="0" borderId="10" xfId="17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0" fontId="3" fillId="9" borderId="10" xfId="17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3" fillId="0" borderId="11" xfId="17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17" borderId="1" xfId="0" applyFont="1" applyFill="1" applyBorder="1" applyAlignment="1">
      <alignment horizontal="left" vertical="top" wrapText="1"/>
    </xf>
    <xf numFmtId="0" fontId="1" fillId="17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wrapText="1"/>
    </xf>
    <xf numFmtId="0" fontId="1" fillId="15" borderId="1" xfId="0" applyFont="1" applyFill="1" applyBorder="1" applyAlignment="1">
      <alignment wrapText="1"/>
    </xf>
    <xf numFmtId="0" fontId="1" fillId="9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8">
    <cellStyle name="Excel Built-in Normal" xfId="16"/>
    <cellStyle name="Обычный" xfId="0" builtinId="0"/>
    <cellStyle name="Обычный 10" xfId="8"/>
    <cellStyle name="Обычный 11" xfId="14"/>
    <cellStyle name="Обычный 12" xfId="12"/>
    <cellStyle name="Обычный 13" xfId="9"/>
    <cellStyle name="Обычный 14" xfId="13"/>
    <cellStyle name="Обычный 2" xfId="1"/>
    <cellStyle name="Обычный 3" xfId="2"/>
    <cellStyle name="Обычный 3 2" xfId="3"/>
    <cellStyle name="Обычный 4" xfId="15"/>
    <cellStyle name="Обычный 5" xfId="4"/>
    <cellStyle name="Обычный 5 2" xfId="5"/>
    <cellStyle name="Обычный 6" xfId="6"/>
    <cellStyle name="Обычный 7" xfId="7"/>
    <cellStyle name="Обычный 8" xfId="11"/>
    <cellStyle name="Обычный 9" xfId="10"/>
    <cellStyle name="Хороший" xfId="17" builtinId="26"/>
  </cellStyles>
  <dxfs count="29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  <color rgb="FF99FF33"/>
      <color rgb="FF66FF99"/>
      <color rgb="FFFFCCCC"/>
      <color rgb="FF6DD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191"/>
  <sheetViews>
    <sheetView view="pageBreakPreview" topLeftCell="A184" zoomScale="90" zoomScaleNormal="100" zoomScaleSheetLayoutView="90" workbookViewId="0">
      <selection activeCell="F3" sqref="F3"/>
    </sheetView>
  </sheetViews>
  <sheetFormatPr defaultRowHeight="15" x14ac:dyDescent="0.25"/>
  <cols>
    <col min="3" max="3" width="14.140625" customWidth="1"/>
    <col min="4" max="4" width="17.5703125" customWidth="1"/>
    <col min="5" max="5" width="14.7109375" customWidth="1"/>
    <col min="6" max="6" width="44.85546875" customWidth="1"/>
    <col min="9" max="9" width="13.5703125" customWidth="1"/>
    <col min="10" max="10" width="15.7109375" customWidth="1"/>
    <col min="11" max="11" width="18.140625" customWidth="1"/>
  </cols>
  <sheetData>
    <row r="1" spans="2:11" x14ac:dyDescent="0.25">
      <c r="B1" s="82" t="s">
        <v>900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5.5" x14ac:dyDescent="0.25">
      <c r="B2" s="13" t="s">
        <v>97</v>
      </c>
      <c r="C2" s="13" t="s">
        <v>96</v>
      </c>
      <c r="D2" s="13" t="s">
        <v>95</v>
      </c>
      <c r="E2" s="13" t="s">
        <v>94</v>
      </c>
      <c r="F2" s="13" t="s">
        <v>93</v>
      </c>
      <c r="G2" s="13" t="s">
        <v>92</v>
      </c>
      <c r="H2" s="13" t="s">
        <v>91</v>
      </c>
      <c r="I2" s="13" t="s">
        <v>90</v>
      </c>
      <c r="J2" s="13" t="s">
        <v>89</v>
      </c>
      <c r="K2" s="13" t="s">
        <v>88</v>
      </c>
    </row>
    <row r="3" spans="2:11" ht="51" x14ac:dyDescent="0.25">
      <c r="B3" s="26">
        <v>1</v>
      </c>
      <c r="C3" s="26" t="s">
        <v>777</v>
      </c>
      <c r="D3" s="26" t="s">
        <v>875</v>
      </c>
      <c r="E3" s="26" t="s">
        <v>44</v>
      </c>
      <c r="F3" s="26" t="s">
        <v>290</v>
      </c>
      <c r="G3" s="26">
        <v>5</v>
      </c>
      <c r="H3" s="26">
        <v>59</v>
      </c>
      <c r="I3" s="26" t="s">
        <v>47</v>
      </c>
      <c r="J3" s="26" t="s">
        <v>308</v>
      </c>
      <c r="K3" s="27" t="s">
        <v>0</v>
      </c>
    </row>
    <row r="4" spans="2:11" ht="51" x14ac:dyDescent="0.25">
      <c r="B4" s="26">
        <v>2</v>
      </c>
      <c r="C4" s="26" t="s">
        <v>2034</v>
      </c>
      <c r="D4" s="26" t="s">
        <v>36</v>
      </c>
      <c r="E4" s="26" t="s">
        <v>85</v>
      </c>
      <c r="F4" s="26" t="s">
        <v>290</v>
      </c>
      <c r="G4" s="26">
        <v>5</v>
      </c>
      <c r="H4" s="26">
        <v>59</v>
      </c>
      <c r="I4" s="26" t="s">
        <v>47</v>
      </c>
      <c r="J4" s="26" t="s">
        <v>2035</v>
      </c>
      <c r="K4" s="26" t="s">
        <v>0</v>
      </c>
    </row>
    <row r="5" spans="2:11" ht="38.25" x14ac:dyDescent="0.25">
      <c r="B5" s="26">
        <v>3</v>
      </c>
      <c r="C5" s="26" t="s">
        <v>412</v>
      </c>
      <c r="D5" s="26" t="s">
        <v>65</v>
      </c>
      <c r="E5" s="26" t="s">
        <v>110</v>
      </c>
      <c r="F5" s="26" t="s">
        <v>291</v>
      </c>
      <c r="G5" s="26">
        <v>5</v>
      </c>
      <c r="H5" s="26">
        <v>58</v>
      </c>
      <c r="I5" s="26" t="s">
        <v>47</v>
      </c>
      <c r="J5" s="26" t="s">
        <v>332</v>
      </c>
      <c r="K5" s="27" t="s">
        <v>0</v>
      </c>
    </row>
    <row r="6" spans="2:11" ht="38.25" x14ac:dyDescent="0.25">
      <c r="B6" s="26">
        <v>4</v>
      </c>
      <c r="C6" s="26" t="s">
        <v>901</v>
      </c>
      <c r="D6" s="26" t="s">
        <v>79</v>
      </c>
      <c r="E6" s="26" t="s">
        <v>116</v>
      </c>
      <c r="F6" s="26" t="s">
        <v>288</v>
      </c>
      <c r="G6" s="26">
        <v>5</v>
      </c>
      <c r="H6" s="26">
        <v>55</v>
      </c>
      <c r="I6" s="26" t="s">
        <v>47</v>
      </c>
      <c r="J6" s="26" t="s">
        <v>936</v>
      </c>
      <c r="K6" s="27" t="s">
        <v>0</v>
      </c>
    </row>
    <row r="7" spans="2:11" ht="51" x14ac:dyDescent="0.25">
      <c r="B7" s="26">
        <v>5</v>
      </c>
      <c r="C7" s="26" t="s">
        <v>672</v>
      </c>
      <c r="D7" s="26" t="s">
        <v>187</v>
      </c>
      <c r="E7" s="26" t="s">
        <v>902</v>
      </c>
      <c r="F7" s="26" t="s">
        <v>934</v>
      </c>
      <c r="G7" s="26">
        <v>5</v>
      </c>
      <c r="H7" s="26">
        <v>52</v>
      </c>
      <c r="I7" s="26" t="s">
        <v>47</v>
      </c>
      <c r="J7" s="26" t="s">
        <v>937</v>
      </c>
      <c r="K7" s="27" t="s">
        <v>0</v>
      </c>
    </row>
    <row r="8" spans="2:11" ht="38.25" x14ac:dyDescent="0.25">
      <c r="B8" s="26">
        <v>6</v>
      </c>
      <c r="C8" s="26" t="s">
        <v>903</v>
      </c>
      <c r="D8" s="26" t="s">
        <v>181</v>
      </c>
      <c r="E8" s="26" t="s">
        <v>823</v>
      </c>
      <c r="F8" s="26" t="s">
        <v>292</v>
      </c>
      <c r="G8" s="26">
        <v>5</v>
      </c>
      <c r="H8" s="26">
        <v>46</v>
      </c>
      <c r="I8" s="26" t="s">
        <v>47</v>
      </c>
      <c r="J8" s="26" t="s">
        <v>307</v>
      </c>
      <c r="K8" s="27" t="s">
        <v>0</v>
      </c>
    </row>
    <row r="9" spans="2:11" ht="38.25" x14ac:dyDescent="0.25">
      <c r="B9" s="26">
        <v>7</v>
      </c>
      <c r="C9" s="26" t="s">
        <v>496</v>
      </c>
      <c r="D9" s="26" t="s">
        <v>26</v>
      </c>
      <c r="E9" s="26" t="s">
        <v>112</v>
      </c>
      <c r="F9" s="26" t="s">
        <v>289</v>
      </c>
      <c r="G9" s="26">
        <v>5</v>
      </c>
      <c r="H9" s="26">
        <v>41</v>
      </c>
      <c r="I9" s="26" t="s">
        <v>47</v>
      </c>
      <c r="J9" s="26" t="s">
        <v>938</v>
      </c>
      <c r="K9" s="27" t="s">
        <v>0</v>
      </c>
    </row>
    <row r="10" spans="2:11" ht="38.25" x14ac:dyDescent="0.25">
      <c r="B10" s="26">
        <v>8</v>
      </c>
      <c r="C10" s="26" t="s">
        <v>161</v>
      </c>
      <c r="D10" s="26" t="s">
        <v>7</v>
      </c>
      <c r="E10" s="26" t="s">
        <v>104</v>
      </c>
      <c r="F10" s="26" t="s">
        <v>289</v>
      </c>
      <c r="G10" s="26">
        <v>5</v>
      </c>
      <c r="H10" s="26">
        <v>39</v>
      </c>
      <c r="I10" s="26" t="s">
        <v>47</v>
      </c>
      <c r="J10" s="26" t="s">
        <v>689</v>
      </c>
      <c r="K10" s="27" t="s">
        <v>0</v>
      </c>
    </row>
    <row r="11" spans="2:11" ht="38.25" x14ac:dyDescent="0.25">
      <c r="B11" s="26">
        <v>9</v>
      </c>
      <c r="C11" s="26" t="s">
        <v>904</v>
      </c>
      <c r="D11" s="26" t="s">
        <v>810</v>
      </c>
      <c r="E11" s="26" t="s">
        <v>63</v>
      </c>
      <c r="F11" s="26" t="s">
        <v>294</v>
      </c>
      <c r="G11" s="26">
        <v>5</v>
      </c>
      <c r="H11" s="26">
        <v>38</v>
      </c>
      <c r="I11" s="26" t="s">
        <v>47</v>
      </c>
      <c r="J11" s="26" t="s">
        <v>939</v>
      </c>
      <c r="K11" s="27" t="s">
        <v>0</v>
      </c>
    </row>
    <row r="12" spans="2:11" ht="51" x14ac:dyDescent="0.25">
      <c r="B12" s="26">
        <v>10</v>
      </c>
      <c r="C12" s="26" t="s">
        <v>509</v>
      </c>
      <c r="D12" s="26" t="s">
        <v>5</v>
      </c>
      <c r="E12" s="26" t="s">
        <v>33</v>
      </c>
      <c r="F12" s="26" t="s">
        <v>290</v>
      </c>
      <c r="G12" s="26">
        <v>6</v>
      </c>
      <c r="H12" s="26">
        <v>58</v>
      </c>
      <c r="I12" s="26" t="s">
        <v>47</v>
      </c>
      <c r="J12" s="26" t="s">
        <v>686</v>
      </c>
      <c r="K12" s="27" t="s">
        <v>0</v>
      </c>
    </row>
    <row r="13" spans="2:11" ht="51" x14ac:dyDescent="0.25">
      <c r="B13" s="26">
        <v>11</v>
      </c>
      <c r="C13" s="26" t="s">
        <v>651</v>
      </c>
      <c r="D13" s="26" t="s">
        <v>652</v>
      </c>
      <c r="E13" s="26" t="s">
        <v>129</v>
      </c>
      <c r="F13" s="26" t="s">
        <v>934</v>
      </c>
      <c r="G13" s="26">
        <v>6</v>
      </c>
      <c r="H13" s="26">
        <v>58</v>
      </c>
      <c r="I13" s="26" t="s">
        <v>47</v>
      </c>
      <c r="J13" s="26" t="s">
        <v>334</v>
      </c>
      <c r="K13" s="27" t="s">
        <v>0</v>
      </c>
    </row>
    <row r="14" spans="2:11" ht="51" x14ac:dyDescent="0.25">
      <c r="B14" s="26">
        <v>12</v>
      </c>
      <c r="C14" s="26" t="s">
        <v>651</v>
      </c>
      <c r="D14" s="26" t="s">
        <v>905</v>
      </c>
      <c r="E14" s="26" t="s">
        <v>129</v>
      </c>
      <c r="F14" s="26" t="s">
        <v>934</v>
      </c>
      <c r="G14" s="26">
        <v>6</v>
      </c>
      <c r="H14" s="26">
        <v>58</v>
      </c>
      <c r="I14" s="26" t="s">
        <v>47</v>
      </c>
      <c r="J14" s="26" t="s">
        <v>334</v>
      </c>
      <c r="K14" s="27" t="s">
        <v>0</v>
      </c>
    </row>
    <row r="15" spans="2:11" ht="38.25" x14ac:dyDescent="0.25">
      <c r="B15" s="26">
        <v>13</v>
      </c>
      <c r="C15" s="26" t="s">
        <v>335</v>
      </c>
      <c r="D15" s="26" t="s">
        <v>894</v>
      </c>
      <c r="E15" s="26" t="s">
        <v>18</v>
      </c>
      <c r="F15" s="26" t="s">
        <v>291</v>
      </c>
      <c r="G15" s="26">
        <v>6</v>
      </c>
      <c r="H15" s="26">
        <v>58</v>
      </c>
      <c r="I15" s="26" t="s">
        <v>47</v>
      </c>
      <c r="J15" s="26" t="s">
        <v>304</v>
      </c>
      <c r="K15" s="27" t="s">
        <v>0</v>
      </c>
    </row>
    <row r="16" spans="2:11" ht="38.25" x14ac:dyDescent="0.25">
      <c r="B16" s="26">
        <v>14</v>
      </c>
      <c r="C16" s="26" t="s">
        <v>576</v>
      </c>
      <c r="D16" s="26" t="s">
        <v>192</v>
      </c>
      <c r="E16" s="26" t="s">
        <v>23</v>
      </c>
      <c r="F16" s="26" t="s">
        <v>291</v>
      </c>
      <c r="G16" s="26">
        <v>6</v>
      </c>
      <c r="H16" s="26">
        <v>58</v>
      </c>
      <c r="I16" s="26" t="s">
        <v>47</v>
      </c>
      <c r="J16" s="26" t="s">
        <v>310</v>
      </c>
      <c r="K16" s="27" t="s">
        <v>0</v>
      </c>
    </row>
    <row r="17" spans="2:11" ht="38.25" x14ac:dyDescent="0.25">
      <c r="B17" s="26">
        <v>15</v>
      </c>
      <c r="C17" s="26" t="s">
        <v>906</v>
      </c>
      <c r="D17" s="26" t="s">
        <v>56</v>
      </c>
      <c r="E17" s="26" t="s">
        <v>21</v>
      </c>
      <c r="F17" s="26" t="s">
        <v>769</v>
      </c>
      <c r="G17" s="26">
        <v>6</v>
      </c>
      <c r="H17" s="26">
        <v>57</v>
      </c>
      <c r="I17" s="26" t="s">
        <v>47</v>
      </c>
      <c r="J17" s="26" t="s">
        <v>940</v>
      </c>
      <c r="K17" s="27" t="s">
        <v>0</v>
      </c>
    </row>
    <row r="18" spans="2:11" ht="51" x14ac:dyDescent="0.25">
      <c r="B18" s="26">
        <v>16</v>
      </c>
      <c r="C18" s="26" t="s">
        <v>907</v>
      </c>
      <c r="D18" s="26" t="s">
        <v>143</v>
      </c>
      <c r="E18" s="26" t="s">
        <v>110</v>
      </c>
      <c r="F18" s="26" t="s">
        <v>296</v>
      </c>
      <c r="G18" s="26">
        <v>6</v>
      </c>
      <c r="H18" s="26">
        <v>56</v>
      </c>
      <c r="I18" s="26" t="s">
        <v>47</v>
      </c>
      <c r="J18" s="26" t="s">
        <v>339</v>
      </c>
      <c r="K18" s="27" t="s">
        <v>0</v>
      </c>
    </row>
    <row r="19" spans="2:11" ht="38.25" x14ac:dyDescent="0.25">
      <c r="B19" s="26">
        <v>17</v>
      </c>
      <c r="C19" s="26" t="s">
        <v>908</v>
      </c>
      <c r="D19" s="26" t="s">
        <v>909</v>
      </c>
      <c r="E19" s="26" t="s">
        <v>175</v>
      </c>
      <c r="F19" s="26" t="s">
        <v>294</v>
      </c>
      <c r="G19" s="26">
        <v>6</v>
      </c>
      <c r="H19" s="26">
        <v>56</v>
      </c>
      <c r="I19" s="26" t="s">
        <v>47</v>
      </c>
      <c r="J19" s="26" t="s">
        <v>941</v>
      </c>
      <c r="K19" s="27" t="s">
        <v>0</v>
      </c>
    </row>
    <row r="20" spans="2:11" ht="38.25" x14ac:dyDescent="0.25">
      <c r="B20" s="26">
        <v>18</v>
      </c>
      <c r="C20" s="26" t="s">
        <v>882</v>
      </c>
      <c r="D20" s="26" t="s">
        <v>106</v>
      </c>
      <c r="E20" s="26" t="s">
        <v>102</v>
      </c>
      <c r="F20" s="26" t="s">
        <v>297</v>
      </c>
      <c r="G20" s="26">
        <v>6</v>
      </c>
      <c r="H20" s="26">
        <v>55</v>
      </c>
      <c r="I20" s="26" t="s">
        <v>47</v>
      </c>
      <c r="J20" s="26" t="s">
        <v>942</v>
      </c>
      <c r="K20" s="27" t="s">
        <v>0</v>
      </c>
    </row>
    <row r="21" spans="2:11" ht="38.25" x14ac:dyDescent="0.25">
      <c r="B21" s="26">
        <v>19</v>
      </c>
      <c r="C21" s="26" t="s">
        <v>910</v>
      </c>
      <c r="D21" s="26" t="s">
        <v>5</v>
      </c>
      <c r="E21" s="26" t="s">
        <v>44</v>
      </c>
      <c r="F21" s="26" t="s">
        <v>288</v>
      </c>
      <c r="G21" s="26">
        <v>6</v>
      </c>
      <c r="H21" s="26">
        <v>55</v>
      </c>
      <c r="I21" s="26" t="s">
        <v>47</v>
      </c>
      <c r="J21" s="26" t="s">
        <v>345</v>
      </c>
      <c r="K21" s="27" t="s">
        <v>0</v>
      </c>
    </row>
    <row r="22" spans="2:11" ht="38.25" x14ac:dyDescent="0.25">
      <c r="B22" s="26">
        <v>20</v>
      </c>
      <c r="C22" s="26" t="s">
        <v>911</v>
      </c>
      <c r="D22" s="26" t="s">
        <v>24</v>
      </c>
      <c r="E22" s="26" t="s">
        <v>150</v>
      </c>
      <c r="F22" s="26" t="s">
        <v>292</v>
      </c>
      <c r="G22" s="26">
        <v>6</v>
      </c>
      <c r="H22" s="26">
        <v>54</v>
      </c>
      <c r="I22" s="26" t="s">
        <v>47</v>
      </c>
      <c r="J22" s="26" t="s">
        <v>331</v>
      </c>
      <c r="K22" s="27" t="s">
        <v>0</v>
      </c>
    </row>
    <row r="23" spans="2:11" ht="38.25" x14ac:dyDescent="0.25">
      <c r="B23" s="26">
        <v>21</v>
      </c>
      <c r="C23" s="26" t="s">
        <v>912</v>
      </c>
      <c r="D23" s="26" t="s">
        <v>126</v>
      </c>
      <c r="E23" s="26" t="s">
        <v>136</v>
      </c>
      <c r="F23" s="26" t="s">
        <v>293</v>
      </c>
      <c r="G23" s="26">
        <v>6</v>
      </c>
      <c r="H23" s="26">
        <v>49</v>
      </c>
      <c r="I23" s="26" t="s">
        <v>47</v>
      </c>
      <c r="J23" s="26" t="s">
        <v>943</v>
      </c>
      <c r="K23" s="27" t="s">
        <v>0</v>
      </c>
    </row>
    <row r="24" spans="2:11" ht="38.25" x14ac:dyDescent="0.25">
      <c r="B24" s="26">
        <v>22</v>
      </c>
      <c r="C24" s="26" t="s">
        <v>913</v>
      </c>
      <c r="D24" s="26" t="s">
        <v>68</v>
      </c>
      <c r="E24" s="26" t="s">
        <v>23</v>
      </c>
      <c r="F24" s="26" t="s">
        <v>289</v>
      </c>
      <c r="G24" s="26">
        <v>6</v>
      </c>
      <c r="H24" s="26">
        <v>41</v>
      </c>
      <c r="I24" s="26" t="s">
        <v>47</v>
      </c>
      <c r="J24" s="26" t="s">
        <v>341</v>
      </c>
      <c r="K24" s="27" t="s">
        <v>0</v>
      </c>
    </row>
    <row r="25" spans="2:11" ht="38.25" x14ac:dyDescent="0.25">
      <c r="B25" s="26">
        <v>23</v>
      </c>
      <c r="C25" s="26" t="s">
        <v>707</v>
      </c>
      <c r="D25" s="26" t="s">
        <v>191</v>
      </c>
      <c r="E25" s="26" t="s">
        <v>6</v>
      </c>
      <c r="F25" s="26" t="s">
        <v>292</v>
      </c>
      <c r="G25" s="26">
        <v>7</v>
      </c>
      <c r="H25" s="26">
        <v>48</v>
      </c>
      <c r="I25" s="26" t="s">
        <v>47</v>
      </c>
      <c r="J25" s="26" t="s">
        <v>687</v>
      </c>
      <c r="K25" s="27" t="s">
        <v>0</v>
      </c>
    </row>
    <row r="26" spans="2:11" ht="38.25" x14ac:dyDescent="0.25">
      <c r="B26" s="26">
        <v>24</v>
      </c>
      <c r="C26" s="26" t="s">
        <v>914</v>
      </c>
      <c r="D26" s="26" t="s">
        <v>5</v>
      </c>
      <c r="E26" s="26" t="s">
        <v>18</v>
      </c>
      <c r="F26" s="26" t="s">
        <v>291</v>
      </c>
      <c r="G26" s="26">
        <v>7</v>
      </c>
      <c r="H26" s="26">
        <v>47</v>
      </c>
      <c r="I26" s="26" t="s">
        <v>47</v>
      </c>
      <c r="J26" s="26" t="s">
        <v>944</v>
      </c>
      <c r="K26" s="27" t="s">
        <v>0</v>
      </c>
    </row>
    <row r="27" spans="2:11" ht="51" x14ac:dyDescent="0.25">
      <c r="B27" s="26">
        <v>25</v>
      </c>
      <c r="C27" s="26" t="s">
        <v>832</v>
      </c>
      <c r="D27" s="26" t="s">
        <v>5</v>
      </c>
      <c r="E27" s="26" t="s">
        <v>6</v>
      </c>
      <c r="F27" s="26" t="s">
        <v>290</v>
      </c>
      <c r="G27" s="26">
        <v>7</v>
      </c>
      <c r="H27" s="26">
        <v>45</v>
      </c>
      <c r="I27" s="26" t="s">
        <v>47</v>
      </c>
      <c r="J27" s="26" t="s">
        <v>945</v>
      </c>
      <c r="K27" s="27" t="s">
        <v>0</v>
      </c>
    </row>
    <row r="28" spans="2:11" ht="51" x14ac:dyDescent="0.25">
      <c r="B28" s="26">
        <v>26</v>
      </c>
      <c r="C28" s="26" t="s">
        <v>833</v>
      </c>
      <c r="D28" s="26" t="s">
        <v>13</v>
      </c>
      <c r="E28" s="26" t="s">
        <v>109</v>
      </c>
      <c r="F28" s="26" t="s">
        <v>296</v>
      </c>
      <c r="G28" s="26">
        <v>7</v>
      </c>
      <c r="H28" s="26">
        <v>44</v>
      </c>
      <c r="I28" s="26" t="s">
        <v>47</v>
      </c>
      <c r="J28" s="26" t="s">
        <v>946</v>
      </c>
      <c r="K28" s="27" t="s">
        <v>0</v>
      </c>
    </row>
    <row r="29" spans="2:11" ht="51" x14ac:dyDescent="0.25">
      <c r="B29" s="26">
        <v>27</v>
      </c>
      <c r="C29" s="26" t="s">
        <v>264</v>
      </c>
      <c r="D29" s="26" t="s">
        <v>71</v>
      </c>
      <c r="E29" s="26" t="s">
        <v>110</v>
      </c>
      <c r="F29" s="26" t="s">
        <v>934</v>
      </c>
      <c r="G29" s="26">
        <v>7</v>
      </c>
      <c r="H29" s="26">
        <v>43</v>
      </c>
      <c r="I29" s="26" t="s">
        <v>47</v>
      </c>
      <c r="J29" s="26" t="s">
        <v>334</v>
      </c>
      <c r="K29" s="27" t="s">
        <v>0</v>
      </c>
    </row>
    <row r="30" spans="2:11" ht="38.25" x14ac:dyDescent="0.25">
      <c r="B30" s="26">
        <v>28</v>
      </c>
      <c r="C30" s="26" t="s">
        <v>312</v>
      </c>
      <c r="D30" s="26" t="s">
        <v>198</v>
      </c>
      <c r="E30" s="26" t="s">
        <v>4</v>
      </c>
      <c r="F30" s="26" t="s">
        <v>288</v>
      </c>
      <c r="G30" s="26">
        <v>7</v>
      </c>
      <c r="H30" s="26">
        <v>40</v>
      </c>
      <c r="I30" s="26" t="s">
        <v>47</v>
      </c>
      <c r="J30" s="26" t="s">
        <v>947</v>
      </c>
      <c r="K30" s="27" t="s">
        <v>0</v>
      </c>
    </row>
    <row r="31" spans="2:11" ht="38.25" x14ac:dyDescent="0.25">
      <c r="B31" s="26">
        <v>29</v>
      </c>
      <c r="C31" s="26" t="s">
        <v>915</v>
      </c>
      <c r="D31" s="26" t="s">
        <v>156</v>
      </c>
      <c r="E31" s="26" t="s">
        <v>18</v>
      </c>
      <c r="F31" s="26" t="s">
        <v>294</v>
      </c>
      <c r="G31" s="26">
        <v>7</v>
      </c>
      <c r="H31" s="26">
        <v>39</v>
      </c>
      <c r="I31" s="26" t="s">
        <v>47</v>
      </c>
      <c r="J31" s="26" t="s">
        <v>338</v>
      </c>
      <c r="K31" s="27" t="s">
        <v>0</v>
      </c>
    </row>
    <row r="32" spans="2:11" ht="38.25" x14ac:dyDescent="0.25">
      <c r="B32" s="26">
        <v>30</v>
      </c>
      <c r="C32" s="26" t="s">
        <v>713</v>
      </c>
      <c r="D32" s="26" t="s">
        <v>9</v>
      </c>
      <c r="E32" s="26" t="s">
        <v>4</v>
      </c>
      <c r="F32" s="26" t="s">
        <v>289</v>
      </c>
      <c r="G32" s="26">
        <v>7</v>
      </c>
      <c r="H32" s="26">
        <v>27</v>
      </c>
      <c r="I32" s="26" t="s">
        <v>47</v>
      </c>
      <c r="J32" s="26" t="s">
        <v>689</v>
      </c>
      <c r="K32" s="27" t="s">
        <v>0</v>
      </c>
    </row>
    <row r="33" spans="2:11" ht="38.25" x14ac:dyDescent="0.25">
      <c r="B33" s="26">
        <v>31</v>
      </c>
      <c r="C33" s="26" t="s">
        <v>266</v>
      </c>
      <c r="D33" s="26" t="s">
        <v>267</v>
      </c>
      <c r="E33" s="26" t="s">
        <v>10</v>
      </c>
      <c r="F33" s="26" t="s">
        <v>291</v>
      </c>
      <c r="G33" s="26">
        <v>8</v>
      </c>
      <c r="H33" s="26">
        <v>46</v>
      </c>
      <c r="I33" s="26" t="s">
        <v>47</v>
      </c>
      <c r="J33" s="26" t="s">
        <v>332</v>
      </c>
      <c r="K33" s="27" t="s">
        <v>0</v>
      </c>
    </row>
    <row r="34" spans="2:11" ht="38.25" x14ac:dyDescent="0.25">
      <c r="B34" s="26">
        <v>32</v>
      </c>
      <c r="C34" s="26" t="s">
        <v>665</v>
      </c>
      <c r="D34" s="26" t="s">
        <v>26</v>
      </c>
      <c r="E34" s="26" t="s">
        <v>104</v>
      </c>
      <c r="F34" s="26" t="s">
        <v>295</v>
      </c>
      <c r="G34" s="26">
        <v>8</v>
      </c>
      <c r="H34" s="26">
        <v>46</v>
      </c>
      <c r="I34" s="26" t="s">
        <v>47</v>
      </c>
      <c r="J34" s="26" t="s">
        <v>311</v>
      </c>
      <c r="K34" s="27" t="s">
        <v>0</v>
      </c>
    </row>
    <row r="35" spans="2:11" ht="38.25" x14ac:dyDescent="0.25">
      <c r="B35" s="26">
        <v>33</v>
      </c>
      <c r="C35" s="26" t="s">
        <v>663</v>
      </c>
      <c r="D35" s="26" t="s">
        <v>200</v>
      </c>
      <c r="E35" s="26" t="s">
        <v>315</v>
      </c>
      <c r="F35" s="26" t="s">
        <v>292</v>
      </c>
      <c r="G35" s="26">
        <v>8</v>
      </c>
      <c r="H35" s="26">
        <v>45</v>
      </c>
      <c r="I35" s="26" t="s">
        <v>47</v>
      </c>
      <c r="J35" s="26" t="s">
        <v>948</v>
      </c>
      <c r="K35" s="27" t="s">
        <v>0</v>
      </c>
    </row>
    <row r="36" spans="2:11" ht="51" x14ac:dyDescent="0.25">
      <c r="B36" s="26">
        <v>34</v>
      </c>
      <c r="C36" s="26" t="s">
        <v>661</v>
      </c>
      <c r="D36" s="26" t="s">
        <v>62</v>
      </c>
      <c r="E36" s="26" t="s">
        <v>82</v>
      </c>
      <c r="F36" s="26" t="s">
        <v>290</v>
      </c>
      <c r="G36" s="26">
        <v>8</v>
      </c>
      <c r="H36" s="26">
        <v>45</v>
      </c>
      <c r="I36" s="26" t="s">
        <v>47</v>
      </c>
      <c r="J36" s="26" t="s">
        <v>329</v>
      </c>
      <c r="K36" s="27" t="s">
        <v>0</v>
      </c>
    </row>
    <row r="37" spans="2:11" ht="51" x14ac:dyDescent="0.25">
      <c r="B37" s="26">
        <v>35</v>
      </c>
      <c r="C37" s="26" t="s">
        <v>916</v>
      </c>
      <c r="D37" s="26" t="s">
        <v>111</v>
      </c>
      <c r="E37" s="26" t="s">
        <v>917</v>
      </c>
      <c r="F37" s="26" t="s">
        <v>290</v>
      </c>
      <c r="G37" s="26">
        <v>8</v>
      </c>
      <c r="H37" s="26">
        <v>45</v>
      </c>
      <c r="I37" s="26" t="s">
        <v>47</v>
      </c>
      <c r="J37" s="26" t="s">
        <v>348</v>
      </c>
      <c r="K37" s="27" t="s">
        <v>0</v>
      </c>
    </row>
    <row r="38" spans="2:11" ht="38.25" x14ac:dyDescent="0.25">
      <c r="B38" s="26">
        <v>36</v>
      </c>
      <c r="C38" s="26" t="s">
        <v>918</v>
      </c>
      <c r="D38" s="26" t="s">
        <v>919</v>
      </c>
      <c r="E38" s="26" t="s">
        <v>268</v>
      </c>
      <c r="F38" s="26" t="s">
        <v>288</v>
      </c>
      <c r="G38" s="26">
        <v>8</v>
      </c>
      <c r="H38" s="26">
        <v>45</v>
      </c>
      <c r="I38" s="26" t="s">
        <v>47</v>
      </c>
      <c r="J38" s="26" t="s">
        <v>949</v>
      </c>
      <c r="K38" s="27" t="s">
        <v>0</v>
      </c>
    </row>
    <row r="39" spans="2:11" ht="38.25" x14ac:dyDescent="0.25">
      <c r="B39" s="26">
        <v>37</v>
      </c>
      <c r="C39" s="26" t="s">
        <v>920</v>
      </c>
      <c r="D39" s="26" t="s">
        <v>15</v>
      </c>
      <c r="E39" s="26" t="s">
        <v>38</v>
      </c>
      <c r="F39" s="26" t="s">
        <v>741</v>
      </c>
      <c r="G39" s="26">
        <v>8</v>
      </c>
      <c r="H39" s="26">
        <v>44</v>
      </c>
      <c r="I39" s="26" t="s">
        <v>47</v>
      </c>
      <c r="J39" s="26" t="s">
        <v>300</v>
      </c>
      <c r="K39" s="27" t="s">
        <v>0</v>
      </c>
    </row>
    <row r="40" spans="2:11" ht="38.25" x14ac:dyDescent="0.25">
      <c r="B40" s="26">
        <v>38</v>
      </c>
      <c r="C40" s="26" t="s">
        <v>145</v>
      </c>
      <c r="D40" s="26" t="s">
        <v>195</v>
      </c>
      <c r="E40" s="26" t="s">
        <v>41</v>
      </c>
      <c r="F40" s="26" t="s">
        <v>769</v>
      </c>
      <c r="G40" s="26">
        <v>8</v>
      </c>
      <c r="H40" s="26">
        <v>44</v>
      </c>
      <c r="I40" s="26" t="s">
        <v>47</v>
      </c>
      <c r="J40" s="26" t="s">
        <v>940</v>
      </c>
      <c r="K40" s="27" t="s">
        <v>0</v>
      </c>
    </row>
    <row r="41" spans="2:11" ht="51" x14ac:dyDescent="0.25">
      <c r="B41" s="26">
        <v>39</v>
      </c>
      <c r="C41" s="26" t="s">
        <v>921</v>
      </c>
      <c r="D41" s="26" t="s">
        <v>49</v>
      </c>
      <c r="E41" s="26" t="s">
        <v>67</v>
      </c>
      <c r="F41" s="26" t="s">
        <v>296</v>
      </c>
      <c r="G41" s="26">
        <v>8</v>
      </c>
      <c r="H41" s="26">
        <v>41</v>
      </c>
      <c r="I41" s="26" t="s">
        <v>47</v>
      </c>
      <c r="J41" s="26" t="s">
        <v>946</v>
      </c>
      <c r="K41" s="27" t="s">
        <v>0</v>
      </c>
    </row>
    <row r="42" spans="2:11" ht="38.25" x14ac:dyDescent="0.25">
      <c r="B42" s="26">
        <v>40</v>
      </c>
      <c r="C42" s="26" t="s">
        <v>922</v>
      </c>
      <c r="D42" s="26" t="s">
        <v>147</v>
      </c>
      <c r="E42" s="26" t="s">
        <v>50</v>
      </c>
      <c r="F42" s="26" t="s">
        <v>289</v>
      </c>
      <c r="G42" s="26">
        <v>8</v>
      </c>
      <c r="H42" s="26">
        <v>39</v>
      </c>
      <c r="I42" s="26" t="s">
        <v>47</v>
      </c>
      <c r="J42" s="26" t="s">
        <v>341</v>
      </c>
      <c r="K42" s="27" t="s">
        <v>0</v>
      </c>
    </row>
    <row r="43" spans="2:11" ht="38.25" x14ac:dyDescent="0.25">
      <c r="B43" s="26">
        <v>41</v>
      </c>
      <c r="C43" s="26" t="s">
        <v>219</v>
      </c>
      <c r="D43" s="26" t="s">
        <v>107</v>
      </c>
      <c r="E43" s="26" t="s">
        <v>133</v>
      </c>
      <c r="F43" s="26" t="s">
        <v>294</v>
      </c>
      <c r="G43" s="26">
        <v>8</v>
      </c>
      <c r="H43" s="26">
        <v>34</v>
      </c>
      <c r="I43" s="26" t="s">
        <v>47</v>
      </c>
      <c r="J43" s="26" t="s">
        <v>303</v>
      </c>
      <c r="K43" s="27" t="s">
        <v>0</v>
      </c>
    </row>
    <row r="44" spans="2:11" ht="51" x14ac:dyDescent="0.25">
      <c r="B44" s="26">
        <v>42</v>
      </c>
      <c r="C44" s="26" t="s">
        <v>700</v>
      </c>
      <c r="D44" s="26" t="s">
        <v>160</v>
      </c>
      <c r="E44" s="26" t="s">
        <v>73</v>
      </c>
      <c r="F44" s="26" t="s">
        <v>290</v>
      </c>
      <c r="G44" s="26">
        <v>9</v>
      </c>
      <c r="H44" s="26">
        <v>67</v>
      </c>
      <c r="I44" s="26" t="s">
        <v>47</v>
      </c>
      <c r="J44" s="26" t="s">
        <v>302</v>
      </c>
      <c r="K44" s="27" t="s">
        <v>0</v>
      </c>
    </row>
    <row r="45" spans="2:11" ht="38.25" x14ac:dyDescent="0.25">
      <c r="B45" s="26">
        <v>43</v>
      </c>
      <c r="C45" s="26" t="s">
        <v>923</v>
      </c>
      <c r="D45" s="26" t="s">
        <v>49</v>
      </c>
      <c r="E45" s="26" t="s">
        <v>12</v>
      </c>
      <c r="F45" s="26" t="s">
        <v>741</v>
      </c>
      <c r="G45" s="26">
        <v>9</v>
      </c>
      <c r="H45" s="26">
        <v>65</v>
      </c>
      <c r="I45" s="26" t="s">
        <v>47</v>
      </c>
      <c r="J45" s="26" t="s">
        <v>305</v>
      </c>
      <c r="K45" s="27" t="s">
        <v>0</v>
      </c>
    </row>
    <row r="46" spans="2:11" ht="38.25" x14ac:dyDescent="0.25">
      <c r="B46" s="26">
        <v>44</v>
      </c>
      <c r="C46" s="26" t="s">
        <v>668</v>
      </c>
      <c r="D46" s="26" t="s">
        <v>669</v>
      </c>
      <c r="E46" s="26"/>
      <c r="F46" s="26" t="s">
        <v>769</v>
      </c>
      <c r="G46" s="26">
        <v>9</v>
      </c>
      <c r="H46" s="26">
        <v>65</v>
      </c>
      <c r="I46" s="26" t="s">
        <v>47</v>
      </c>
      <c r="J46" s="26" t="s">
        <v>306</v>
      </c>
      <c r="K46" s="27" t="s">
        <v>0</v>
      </c>
    </row>
    <row r="47" spans="2:11" ht="38.25" x14ac:dyDescent="0.25">
      <c r="B47" s="26">
        <v>45</v>
      </c>
      <c r="C47" s="26" t="s">
        <v>317</v>
      </c>
      <c r="D47" s="26" t="s">
        <v>128</v>
      </c>
      <c r="E47" s="26" t="s">
        <v>27</v>
      </c>
      <c r="F47" s="26" t="s">
        <v>292</v>
      </c>
      <c r="G47" s="26">
        <v>9</v>
      </c>
      <c r="H47" s="26">
        <v>62</v>
      </c>
      <c r="I47" s="26" t="s">
        <v>47</v>
      </c>
      <c r="J47" s="26" t="s">
        <v>301</v>
      </c>
      <c r="K47" s="27" t="s">
        <v>0</v>
      </c>
    </row>
    <row r="48" spans="2:11" ht="38.25" x14ac:dyDescent="0.25">
      <c r="B48" s="26">
        <v>46</v>
      </c>
      <c r="C48" s="26" t="s">
        <v>593</v>
      </c>
      <c r="D48" s="26" t="s">
        <v>156</v>
      </c>
      <c r="E48" s="26" t="s">
        <v>4</v>
      </c>
      <c r="F48" s="26" t="s">
        <v>291</v>
      </c>
      <c r="G48" s="26">
        <v>9</v>
      </c>
      <c r="H48" s="26">
        <v>62</v>
      </c>
      <c r="I48" s="26" t="s">
        <v>47</v>
      </c>
      <c r="J48" s="26" t="s">
        <v>304</v>
      </c>
      <c r="K48" s="27" t="s">
        <v>0</v>
      </c>
    </row>
    <row r="49" spans="2:11" ht="38.25" x14ac:dyDescent="0.25">
      <c r="B49" s="26">
        <v>47</v>
      </c>
      <c r="C49" s="26" t="s">
        <v>316</v>
      </c>
      <c r="D49" s="26" t="s">
        <v>5</v>
      </c>
      <c r="E49" s="26" t="s">
        <v>6</v>
      </c>
      <c r="F49" s="26" t="s">
        <v>291</v>
      </c>
      <c r="G49" s="26">
        <v>9</v>
      </c>
      <c r="H49" s="26">
        <v>62</v>
      </c>
      <c r="I49" s="26" t="s">
        <v>47</v>
      </c>
      <c r="J49" s="26" t="s">
        <v>304</v>
      </c>
      <c r="K49" s="27" t="s">
        <v>0</v>
      </c>
    </row>
    <row r="50" spans="2:11" ht="38.25" x14ac:dyDescent="0.25">
      <c r="B50" s="26">
        <v>48</v>
      </c>
      <c r="C50" s="26" t="s">
        <v>253</v>
      </c>
      <c r="D50" s="26" t="s">
        <v>125</v>
      </c>
      <c r="E50" s="26" t="s">
        <v>82</v>
      </c>
      <c r="F50" s="26" t="s">
        <v>288</v>
      </c>
      <c r="G50" s="26">
        <v>9</v>
      </c>
      <c r="H50" s="26">
        <v>62</v>
      </c>
      <c r="I50" s="26" t="s">
        <v>47</v>
      </c>
      <c r="J50" s="26" t="s">
        <v>351</v>
      </c>
      <c r="K50" s="27" t="s">
        <v>0</v>
      </c>
    </row>
    <row r="51" spans="2:11" ht="38.25" x14ac:dyDescent="0.25">
      <c r="B51" s="26">
        <v>49</v>
      </c>
      <c r="C51" s="26" t="s">
        <v>423</v>
      </c>
      <c r="D51" s="26" t="s">
        <v>149</v>
      </c>
      <c r="E51" s="26" t="s">
        <v>133</v>
      </c>
      <c r="F51" s="26" t="s">
        <v>289</v>
      </c>
      <c r="G51" s="26">
        <v>9</v>
      </c>
      <c r="H51" s="26">
        <v>55</v>
      </c>
      <c r="I51" s="26" t="s">
        <v>47</v>
      </c>
      <c r="J51" s="26" t="s">
        <v>341</v>
      </c>
      <c r="K51" s="27" t="s">
        <v>0</v>
      </c>
    </row>
    <row r="52" spans="2:11" ht="38.25" x14ac:dyDescent="0.25">
      <c r="B52" s="26">
        <v>50</v>
      </c>
      <c r="C52" s="26" t="s">
        <v>366</v>
      </c>
      <c r="D52" s="26" t="s">
        <v>118</v>
      </c>
      <c r="E52" s="26" t="s">
        <v>104</v>
      </c>
      <c r="F52" s="26" t="s">
        <v>293</v>
      </c>
      <c r="G52" s="26">
        <v>9</v>
      </c>
      <c r="H52" s="26">
        <v>55</v>
      </c>
      <c r="I52" s="26" t="s">
        <v>47</v>
      </c>
      <c r="J52" s="26" t="s">
        <v>943</v>
      </c>
      <c r="K52" s="27" t="s">
        <v>0</v>
      </c>
    </row>
    <row r="53" spans="2:11" ht="38.25" x14ac:dyDescent="0.25">
      <c r="B53" s="26">
        <v>51</v>
      </c>
      <c r="C53" s="26" t="s">
        <v>221</v>
      </c>
      <c r="D53" s="26" t="s">
        <v>924</v>
      </c>
      <c r="E53" s="26" t="s">
        <v>23</v>
      </c>
      <c r="F53" s="26" t="s">
        <v>294</v>
      </c>
      <c r="G53" s="26">
        <v>9</v>
      </c>
      <c r="H53" s="26">
        <v>51</v>
      </c>
      <c r="I53" s="26" t="s">
        <v>47</v>
      </c>
      <c r="J53" s="26" t="s">
        <v>303</v>
      </c>
      <c r="K53" s="27" t="s">
        <v>0</v>
      </c>
    </row>
    <row r="54" spans="2:11" ht="51" x14ac:dyDescent="0.25">
      <c r="B54" s="26">
        <v>52</v>
      </c>
      <c r="C54" s="26" t="s">
        <v>925</v>
      </c>
      <c r="D54" s="26" t="s">
        <v>40</v>
      </c>
      <c r="E54" s="26" t="s">
        <v>18</v>
      </c>
      <c r="F54" s="26" t="s">
        <v>935</v>
      </c>
      <c r="G54" s="26">
        <v>9</v>
      </c>
      <c r="H54" s="26">
        <v>48</v>
      </c>
      <c r="I54" s="26" t="s">
        <v>47</v>
      </c>
      <c r="J54" s="26" t="s">
        <v>950</v>
      </c>
      <c r="K54" s="27" t="s">
        <v>0</v>
      </c>
    </row>
    <row r="55" spans="2:11" ht="38.25" x14ac:dyDescent="0.25">
      <c r="B55" s="26">
        <v>53</v>
      </c>
      <c r="C55" s="26" t="s">
        <v>675</v>
      </c>
      <c r="D55" s="26" t="s">
        <v>31</v>
      </c>
      <c r="E55" s="26" t="s">
        <v>12</v>
      </c>
      <c r="F55" s="26" t="s">
        <v>295</v>
      </c>
      <c r="G55" s="26">
        <v>9</v>
      </c>
      <c r="H55" s="26">
        <v>44</v>
      </c>
      <c r="I55" s="26" t="s">
        <v>47</v>
      </c>
      <c r="J55" s="26" t="s">
        <v>311</v>
      </c>
      <c r="K55" s="27" t="s">
        <v>0</v>
      </c>
    </row>
    <row r="56" spans="2:11" ht="38.25" x14ac:dyDescent="0.25">
      <c r="B56" s="26">
        <v>54</v>
      </c>
      <c r="C56" s="26" t="s">
        <v>926</v>
      </c>
      <c r="D56" s="26" t="s">
        <v>147</v>
      </c>
      <c r="E56" s="26" t="s">
        <v>927</v>
      </c>
      <c r="F56" s="26" t="s">
        <v>297</v>
      </c>
      <c r="G56" s="26">
        <v>9</v>
      </c>
      <c r="H56" s="26">
        <v>38</v>
      </c>
      <c r="I56" s="26" t="s">
        <v>47</v>
      </c>
      <c r="J56" s="26" t="s">
        <v>951</v>
      </c>
      <c r="K56" s="27" t="s">
        <v>0</v>
      </c>
    </row>
    <row r="57" spans="2:11" ht="51" x14ac:dyDescent="0.25">
      <c r="B57" s="26">
        <v>55</v>
      </c>
      <c r="C57" s="26" t="s">
        <v>673</v>
      </c>
      <c r="D57" s="26" t="s">
        <v>3</v>
      </c>
      <c r="E57" s="26" t="s">
        <v>6</v>
      </c>
      <c r="F57" s="26" t="s">
        <v>296</v>
      </c>
      <c r="G57" s="26">
        <v>9</v>
      </c>
      <c r="H57" s="26">
        <v>37</v>
      </c>
      <c r="I57" s="26" t="s">
        <v>47</v>
      </c>
      <c r="J57" s="26" t="s">
        <v>347</v>
      </c>
      <c r="K57" s="27" t="s">
        <v>0</v>
      </c>
    </row>
    <row r="58" spans="2:11" ht="51" x14ac:dyDescent="0.25">
      <c r="B58" s="26">
        <v>56</v>
      </c>
      <c r="C58" s="26" t="s">
        <v>586</v>
      </c>
      <c r="D58" s="26" t="s">
        <v>49</v>
      </c>
      <c r="E58" s="26" t="s">
        <v>135</v>
      </c>
      <c r="F58" s="26" t="s">
        <v>290</v>
      </c>
      <c r="G58" s="26">
        <v>10</v>
      </c>
      <c r="H58" s="26">
        <v>67</v>
      </c>
      <c r="I58" s="26" t="s">
        <v>47</v>
      </c>
      <c r="J58" s="26" t="s">
        <v>348</v>
      </c>
      <c r="K58" s="27" t="s">
        <v>0</v>
      </c>
    </row>
    <row r="59" spans="2:11" ht="45" x14ac:dyDescent="0.25">
      <c r="B59" s="26">
        <v>57</v>
      </c>
      <c r="C59" s="51" t="s">
        <v>928</v>
      </c>
      <c r="D59" s="51" t="s">
        <v>119</v>
      </c>
      <c r="E59" s="51" t="s">
        <v>50</v>
      </c>
      <c r="F59" s="51" t="s">
        <v>294</v>
      </c>
      <c r="G59" s="51">
        <v>10</v>
      </c>
      <c r="H59" s="51">
        <v>66</v>
      </c>
      <c r="I59" s="51" t="s">
        <v>47</v>
      </c>
      <c r="J59" s="51" t="s">
        <v>693</v>
      </c>
      <c r="K59" s="27" t="s">
        <v>0</v>
      </c>
    </row>
    <row r="60" spans="2:11" ht="38.25" x14ac:dyDescent="0.25">
      <c r="B60" s="26">
        <v>58</v>
      </c>
      <c r="C60" s="26" t="s">
        <v>319</v>
      </c>
      <c r="D60" s="26" t="s">
        <v>49</v>
      </c>
      <c r="E60" s="26" t="s">
        <v>18</v>
      </c>
      <c r="F60" s="26" t="s">
        <v>741</v>
      </c>
      <c r="G60" s="26">
        <v>10</v>
      </c>
      <c r="H60" s="26">
        <v>65</v>
      </c>
      <c r="I60" s="26" t="s">
        <v>47</v>
      </c>
      <c r="J60" s="26" t="s">
        <v>346</v>
      </c>
      <c r="K60" s="27" t="s">
        <v>0</v>
      </c>
    </row>
    <row r="61" spans="2:11" ht="38.25" x14ac:dyDescent="0.25">
      <c r="B61" s="26">
        <v>59</v>
      </c>
      <c r="C61" s="26" t="s">
        <v>146</v>
      </c>
      <c r="D61" s="26" t="s">
        <v>26</v>
      </c>
      <c r="E61" s="26" t="s">
        <v>12</v>
      </c>
      <c r="F61" s="26" t="s">
        <v>295</v>
      </c>
      <c r="G61" s="26">
        <v>10</v>
      </c>
      <c r="H61" s="26">
        <v>65</v>
      </c>
      <c r="I61" s="26" t="s">
        <v>47</v>
      </c>
      <c r="J61" s="26" t="s">
        <v>692</v>
      </c>
      <c r="K61" s="27" t="s">
        <v>0</v>
      </c>
    </row>
    <row r="62" spans="2:11" ht="38.25" x14ac:dyDescent="0.25">
      <c r="B62" s="26">
        <v>60</v>
      </c>
      <c r="C62" s="26" t="s">
        <v>863</v>
      </c>
      <c r="D62" s="26" t="s">
        <v>36</v>
      </c>
      <c r="E62" s="26" t="s">
        <v>21</v>
      </c>
      <c r="F62" s="26" t="s">
        <v>289</v>
      </c>
      <c r="G62" s="26">
        <v>10</v>
      </c>
      <c r="H62" s="26">
        <v>62</v>
      </c>
      <c r="I62" s="26" t="s">
        <v>47</v>
      </c>
      <c r="J62" s="26" t="s">
        <v>341</v>
      </c>
      <c r="K62" s="27" t="s">
        <v>0</v>
      </c>
    </row>
    <row r="63" spans="2:11" ht="38.25" x14ac:dyDescent="0.25">
      <c r="B63" s="26">
        <v>61</v>
      </c>
      <c r="C63" s="26" t="s">
        <v>320</v>
      </c>
      <c r="D63" s="26" t="s">
        <v>58</v>
      </c>
      <c r="E63" s="26" t="s">
        <v>4</v>
      </c>
      <c r="F63" s="26" t="s">
        <v>291</v>
      </c>
      <c r="G63" s="26">
        <v>10</v>
      </c>
      <c r="H63" s="26">
        <v>62</v>
      </c>
      <c r="I63" s="26" t="s">
        <v>47</v>
      </c>
      <c r="J63" s="26" t="s">
        <v>952</v>
      </c>
      <c r="K63" s="27" t="s">
        <v>0</v>
      </c>
    </row>
    <row r="64" spans="2:11" ht="38.25" x14ac:dyDescent="0.25">
      <c r="B64" s="26">
        <v>62</v>
      </c>
      <c r="C64" s="26" t="s">
        <v>929</v>
      </c>
      <c r="D64" s="26" t="s">
        <v>280</v>
      </c>
      <c r="E64" s="26" t="s">
        <v>23</v>
      </c>
      <c r="F64" s="26" t="s">
        <v>288</v>
      </c>
      <c r="G64" s="26">
        <v>10</v>
      </c>
      <c r="H64" s="26">
        <v>62</v>
      </c>
      <c r="I64" s="26" t="s">
        <v>47</v>
      </c>
      <c r="J64" s="26" t="s">
        <v>344</v>
      </c>
      <c r="K64" s="27" t="s">
        <v>0</v>
      </c>
    </row>
    <row r="65" spans="2:11" ht="38.25" x14ac:dyDescent="0.25">
      <c r="B65" s="26">
        <v>63</v>
      </c>
      <c r="C65" s="26" t="s">
        <v>321</v>
      </c>
      <c r="D65" s="26" t="s">
        <v>126</v>
      </c>
      <c r="E65" s="26" t="s">
        <v>14</v>
      </c>
      <c r="F65" s="26" t="s">
        <v>292</v>
      </c>
      <c r="G65" s="26">
        <v>10</v>
      </c>
      <c r="H65" s="26">
        <v>59</v>
      </c>
      <c r="I65" s="26" t="s">
        <v>47</v>
      </c>
      <c r="J65" s="26" t="s">
        <v>333</v>
      </c>
      <c r="K65" s="27" t="s">
        <v>0</v>
      </c>
    </row>
    <row r="66" spans="2:11" ht="38.25" x14ac:dyDescent="0.25">
      <c r="B66" s="26">
        <v>64</v>
      </c>
      <c r="C66" s="26" t="s">
        <v>324</v>
      </c>
      <c r="D66" s="26" t="s">
        <v>156</v>
      </c>
      <c r="E66" s="26" t="s">
        <v>114</v>
      </c>
      <c r="F66" s="26" t="s">
        <v>292</v>
      </c>
      <c r="G66" s="26">
        <v>10</v>
      </c>
      <c r="H66" s="26">
        <v>59</v>
      </c>
      <c r="I66" s="26" t="s">
        <v>47</v>
      </c>
      <c r="J66" s="26" t="s">
        <v>343</v>
      </c>
      <c r="K66" s="27" t="s">
        <v>0</v>
      </c>
    </row>
    <row r="67" spans="2:11" ht="38.25" x14ac:dyDescent="0.25">
      <c r="B67" s="26">
        <v>65</v>
      </c>
      <c r="C67" s="26" t="s">
        <v>281</v>
      </c>
      <c r="D67" s="26" t="s">
        <v>143</v>
      </c>
      <c r="E67" s="26" t="s">
        <v>102</v>
      </c>
      <c r="F67" s="26" t="s">
        <v>293</v>
      </c>
      <c r="G67" s="26">
        <v>10</v>
      </c>
      <c r="H67" s="26">
        <v>57</v>
      </c>
      <c r="I67" s="26" t="s">
        <v>47</v>
      </c>
      <c r="J67" s="26" t="s">
        <v>943</v>
      </c>
      <c r="K67" s="27" t="s">
        <v>0</v>
      </c>
    </row>
    <row r="68" spans="2:11" ht="38.25" x14ac:dyDescent="0.25">
      <c r="B68" s="26">
        <v>66</v>
      </c>
      <c r="C68" s="26" t="s">
        <v>930</v>
      </c>
      <c r="D68" s="26" t="s">
        <v>3</v>
      </c>
      <c r="E68" s="26" t="s">
        <v>52</v>
      </c>
      <c r="F68" s="26" t="s">
        <v>297</v>
      </c>
      <c r="G68" s="26">
        <v>10</v>
      </c>
      <c r="H68" s="26">
        <v>54</v>
      </c>
      <c r="I68" s="26" t="s">
        <v>47</v>
      </c>
      <c r="J68" s="26" t="s">
        <v>951</v>
      </c>
      <c r="K68" s="27" t="s">
        <v>0</v>
      </c>
    </row>
    <row r="69" spans="2:11" ht="51" x14ac:dyDescent="0.25">
      <c r="B69" s="26">
        <v>67</v>
      </c>
      <c r="C69" s="26" t="s">
        <v>282</v>
      </c>
      <c r="D69" s="26" t="s">
        <v>36</v>
      </c>
      <c r="E69" s="26" t="s">
        <v>283</v>
      </c>
      <c r="F69" s="26" t="s">
        <v>296</v>
      </c>
      <c r="G69" s="26">
        <v>10</v>
      </c>
      <c r="H69" s="26">
        <v>40</v>
      </c>
      <c r="I69" s="26" t="s">
        <v>47</v>
      </c>
      <c r="J69" s="26" t="s">
        <v>953</v>
      </c>
      <c r="K69" s="27" t="s">
        <v>0</v>
      </c>
    </row>
    <row r="70" spans="2:11" ht="51" x14ac:dyDescent="0.25">
      <c r="B70" s="26">
        <v>68</v>
      </c>
      <c r="C70" s="26" t="s">
        <v>326</v>
      </c>
      <c r="D70" s="26" t="s">
        <v>51</v>
      </c>
      <c r="E70" s="26" t="s">
        <v>50</v>
      </c>
      <c r="F70" s="26" t="s">
        <v>290</v>
      </c>
      <c r="G70" s="26">
        <v>11</v>
      </c>
      <c r="H70" s="26">
        <v>69</v>
      </c>
      <c r="I70" s="26" t="s">
        <v>47</v>
      </c>
      <c r="J70" s="26" t="s">
        <v>691</v>
      </c>
      <c r="K70" s="27" t="s">
        <v>0</v>
      </c>
    </row>
    <row r="71" spans="2:11" ht="38.25" x14ac:dyDescent="0.25">
      <c r="B71" s="26">
        <v>69</v>
      </c>
      <c r="C71" s="26" t="s">
        <v>426</v>
      </c>
      <c r="D71" s="26" t="s">
        <v>3</v>
      </c>
      <c r="E71" s="26" t="s">
        <v>67</v>
      </c>
      <c r="F71" s="26" t="s">
        <v>741</v>
      </c>
      <c r="G71" s="26">
        <v>11</v>
      </c>
      <c r="H71" s="26">
        <v>66</v>
      </c>
      <c r="I71" s="26" t="s">
        <v>47</v>
      </c>
      <c r="J71" s="26" t="s">
        <v>346</v>
      </c>
      <c r="K71" s="27" t="s">
        <v>0</v>
      </c>
    </row>
    <row r="72" spans="2:11" ht="38.25" x14ac:dyDescent="0.25">
      <c r="B72" s="26">
        <v>70</v>
      </c>
      <c r="C72" s="26" t="s">
        <v>682</v>
      </c>
      <c r="D72" s="26" t="s">
        <v>26</v>
      </c>
      <c r="E72" s="26" t="s">
        <v>73</v>
      </c>
      <c r="F72" s="26" t="s">
        <v>291</v>
      </c>
      <c r="G72" s="26">
        <v>11</v>
      </c>
      <c r="H72" s="26">
        <v>62</v>
      </c>
      <c r="I72" s="26" t="s">
        <v>47</v>
      </c>
      <c r="J72" s="26" t="s">
        <v>690</v>
      </c>
      <c r="K72" s="27" t="s">
        <v>0</v>
      </c>
    </row>
    <row r="73" spans="2:11" ht="38.25" x14ac:dyDescent="0.25">
      <c r="B73" s="26">
        <v>71</v>
      </c>
      <c r="C73" s="77" t="s">
        <v>931</v>
      </c>
      <c r="D73" s="26" t="s">
        <v>34</v>
      </c>
      <c r="E73" s="26" t="s">
        <v>21</v>
      </c>
      <c r="F73" s="26" t="s">
        <v>294</v>
      </c>
      <c r="G73" s="26">
        <v>11</v>
      </c>
      <c r="H73" s="26">
        <v>62</v>
      </c>
      <c r="I73" s="26" t="s">
        <v>47</v>
      </c>
      <c r="J73" s="26" t="s">
        <v>349</v>
      </c>
      <c r="K73" s="27" t="s">
        <v>0</v>
      </c>
    </row>
    <row r="74" spans="2:11" ht="38.25" x14ac:dyDescent="0.25">
      <c r="B74" s="26">
        <v>72</v>
      </c>
      <c r="C74" s="77" t="s">
        <v>932</v>
      </c>
      <c r="D74" s="26" t="s">
        <v>933</v>
      </c>
      <c r="E74" s="26" t="s">
        <v>6</v>
      </c>
      <c r="F74" s="26" t="s">
        <v>297</v>
      </c>
      <c r="G74" s="26">
        <v>11</v>
      </c>
      <c r="H74" s="26">
        <v>61</v>
      </c>
      <c r="I74" s="26" t="s">
        <v>47</v>
      </c>
      <c r="J74" s="26" t="s">
        <v>340</v>
      </c>
      <c r="K74" s="27" t="s">
        <v>0</v>
      </c>
    </row>
    <row r="75" spans="2:11" ht="38.25" x14ac:dyDescent="0.25">
      <c r="B75" s="26">
        <v>73</v>
      </c>
      <c r="C75" s="77" t="s">
        <v>681</v>
      </c>
      <c r="D75" s="26" t="s">
        <v>126</v>
      </c>
      <c r="E75" s="26" t="s">
        <v>38</v>
      </c>
      <c r="F75" s="26" t="s">
        <v>292</v>
      </c>
      <c r="G75" s="26">
        <v>11</v>
      </c>
      <c r="H75" s="26">
        <v>60</v>
      </c>
      <c r="I75" s="26" t="s">
        <v>47</v>
      </c>
      <c r="J75" s="26" t="s">
        <v>301</v>
      </c>
      <c r="K75" s="27" t="s">
        <v>0</v>
      </c>
    </row>
    <row r="76" spans="2:11" ht="38.25" x14ac:dyDescent="0.25">
      <c r="B76" s="26">
        <v>74</v>
      </c>
      <c r="C76" s="77" t="s">
        <v>413</v>
      </c>
      <c r="D76" s="26" t="s">
        <v>5</v>
      </c>
      <c r="E76" s="26" t="s">
        <v>67</v>
      </c>
      <c r="F76" s="26" t="s">
        <v>295</v>
      </c>
      <c r="G76" s="26">
        <v>11</v>
      </c>
      <c r="H76" s="26">
        <v>55</v>
      </c>
      <c r="I76" s="26" t="s">
        <v>47</v>
      </c>
      <c r="J76" s="26" t="s">
        <v>692</v>
      </c>
      <c r="K76" s="27" t="s">
        <v>0</v>
      </c>
    </row>
    <row r="77" spans="2:11" ht="38.25" x14ac:dyDescent="0.25">
      <c r="B77" s="26">
        <v>75</v>
      </c>
      <c r="C77" s="77" t="s">
        <v>235</v>
      </c>
      <c r="D77" s="26" t="s">
        <v>119</v>
      </c>
      <c r="E77" s="26" t="s">
        <v>50</v>
      </c>
      <c r="F77" s="26" t="s">
        <v>293</v>
      </c>
      <c r="G77" s="26">
        <v>11</v>
      </c>
      <c r="H77" s="26">
        <v>40</v>
      </c>
      <c r="I77" s="26" t="s">
        <v>47</v>
      </c>
      <c r="J77" s="26" t="s">
        <v>943</v>
      </c>
      <c r="K77" s="27" t="s">
        <v>0</v>
      </c>
    </row>
    <row r="78" spans="2:11" ht="38.25" x14ac:dyDescent="0.25">
      <c r="B78" s="4">
        <v>76</v>
      </c>
      <c r="C78" s="52" t="s">
        <v>880</v>
      </c>
      <c r="D78" s="24" t="s">
        <v>881</v>
      </c>
      <c r="E78" s="24" t="s">
        <v>175</v>
      </c>
      <c r="F78" s="24" t="s">
        <v>291</v>
      </c>
      <c r="G78" s="24">
        <v>5</v>
      </c>
      <c r="H78" s="24">
        <v>61</v>
      </c>
      <c r="I78" s="24" t="s">
        <v>1</v>
      </c>
      <c r="J78" s="24" t="s">
        <v>952</v>
      </c>
      <c r="K78" s="25" t="s">
        <v>0</v>
      </c>
    </row>
    <row r="79" spans="2:11" ht="51" x14ac:dyDescent="0.25">
      <c r="B79" s="4">
        <v>77</v>
      </c>
      <c r="C79" s="52" t="s">
        <v>954</v>
      </c>
      <c r="D79" s="24" t="s">
        <v>166</v>
      </c>
      <c r="E79" s="24" t="s">
        <v>29</v>
      </c>
      <c r="F79" s="24" t="s">
        <v>290</v>
      </c>
      <c r="G79" s="24">
        <v>5</v>
      </c>
      <c r="H79" s="24">
        <v>57</v>
      </c>
      <c r="I79" s="24" t="s">
        <v>1</v>
      </c>
      <c r="J79" s="24" t="s">
        <v>350</v>
      </c>
      <c r="K79" s="25" t="s">
        <v>0</v>
      </c>
    </row>
    <row r="80" spans="2:11" ht="51" x14ac:dyDescent="0.25">
      <c r="B80" s="4">
        <v>78</v>
      </c>
      <c r="C80" s="52" t="s">
        <v>497</v>
      </c>
      <c r="D80" s="24" t="s">
        <v>173</v>
      </c>
      <c r="E80" s="24" t="s">
        <v>67</v>
      </c>
      <c r="F80" s="24" t="s">
        <v>290</v>
      </c>
      <c r="G80" s="24">
        <v>5</v>
      </c>
      <c r="H80" s="24">
        <v>57</v>
      </c>
      <c r="I80" s="24" t="s">
        <v>1</v>
      </c>
      <c r="J80" s="24" t="s">
        <v>691</v>
      </c>
      <c r="K80" s="25" t="s">
        <v>0</v>
      </c>
    </row>
    <row r="81" spans="2:11" ht="38.25" x14ac:dyDescent="0.25">
      <c r="B81" s="4">
        <v>79</v>
      </c>
      <c r="C81" s="52" t="s">
        <v>955</v>
      </c>
      <c r="D81" s="24" t="s">
        <v>53</v>
      </c>
      <c r="E81" s="24" t="s">
        <v>956</v>
      </c>
      <c r="F81" s="24" t="s">
        <v>291</v>
      </c>
      <c r="G81" s="24">
        <v>5</v>
      </c>
      <c r="H81" s="24">
        <v>56</v>
      </c>
      <c r="I81" s="24" t="s">
        <v>1</v>
      </c>
      <c r="J81" s="24" t="s">
        <v>332</v>
      </c>
      <c r="K81" s="25" t="s">
        <v>0</v>
      </c>
    </row>
    <row r="82" spans="2:11" ht="45" x14ac:dyDescent="0.25">
      <c r="B82" s="4">
        <v>80</v>
      </c>
      <c r="C82" s="53" t="s">
        <v>957</v>
      </c>
      <c r="D82" s="49" t="s">
        <v>74</v>
      </c>
      <c r="E82" s="49" t="s">
        <v>129</v>
      </c>
      <c r="F82" s="49" t="s">
        <v>291</v>
      </c>
      <c r="G82" s="49">
        <v>5</v>
      </c>
      <c r="H82" s="49">
        <v>52</v>
      </c>
      <c r="I82" s="49" t="s">
        <v>1</v>
      </c>
      <c r="J82" s="49" t="s">
        <v>310</v>
      </c>
      <c r="K82" s="25" t="s">
        <v>0</v>
      </c>
    </row>
    <row r="83" spans="2:11" ht="38.25" x14ac:dyDescent="0.25">
      <c r="B83" s="4">
        <v>81</v>
      </c>
      <c r="C83" s="52" t="s">
        <v>958</v>
      </c>
      <c r="D83" s="24" t="s">
        <v>243</v>
      </c>
      <c r="E83" s="24" t="s">
        <v>252</v>
      </c>
      <c r="F83" s="24" t="s">
        <v>769</v>
      </c>
      <c r="G83" s="24">
        <v>5</v>
      </c>
      <c r="H83" s="24">
        <v>52</v>
      </c>
      <c r="I83" s="24" t="s">
        <v>1</v>
      </c>
      <c r="J83" s="24" t="s">
        <v>1041</v>
      </c>
      <c r="K83" s="25" t="s">
        <v>0</v>
      </c>
    </row>
    <row r="84" spans="2:11" ht="51" x14ac:dyDescent="0.25">
      <c r="B84" s="4">
        <v>82</v>
      </c>
      <c r="C84" s="52" t="s">
        <v>959</v>
      </c>
      <c r="D84" s="24" t="s">
        <v>149</v>
      </c>
      <c r="E84" s="24" t="s">
        <v>23</v>
      </c>
      <c r="F84" s="24" t="s">
        <v>934</v>
      </c>
      <c r="G84" s="24">
        <v>5</v>
      </c>
      <c r="H84" s="24">
        <v>50</v>
      </c>
      <c r="I84" s="24" t="s">
        <v>1</v>
      </c>
      <c r="J84" s="24" t="s">
        <v>937</v>
      </c>
      <c r="K84" s="25" t="s">
        <v>0</v>
      </c>
    </row>
    <row r="85" spans="2:11" ht="51" x14ac:dyDescent="0.25">
      <c r="B85" s="4">
        <v>83</v>
      </c>
      <c r="C85" s="52" t="s">
        <v>960</v>
      </c>
      <c r="D85" s="24" t="s">
        <v>126</v>
      </c>
      <c r="E85" s="24" t="s">
        <v>129</v>
      </c>
      <c r="F85" s="24" t="s">
        <v>934</v>
      </c>
      <c r="G85" s="24">
        <v>5</v>
      </c>
      <c r="H85" s="24">
        <v>50</v>
      </c>
      <c r="I85" s="24" t="s">
        <v>1</v>
      </c>
      <c r="J85" s="24" t="s">
        <v>937</v>
      </c>
      <c r="K85" s="25" t="s">
        <v>0</v>
      </c>
    </row>
    <row r="86" spans="2:11" ht="38.25" x14ac:dyDescent="0.25">
      <c r="B86" s="4">
        <v>84</v>
      </c>
      <c r="C86" s="52" t="s">
        <v>961</v>
      </c>
      <c r="D86" s="24" t="s">
        <v>3</v>
      </c>
      <c r="E86" s="24" t="s">
        <v>33</v>
      </c>
      <c r="F86" s="24" t="s">
        <v>292</v>
      </c>
      <c r="G86" s="24">
        <v>5</v>
      </c>
      <c r="H86" s="24">
        <v>44</v>
      </c>
      <c r="I86" s="24" t="s">
        <v>1</v>
      </c>
      <c r="J86" s="24" t="s">
        <v>331</v>
      </c>
      <c r="K86" s="25" t="s">
        <v>0</v>
      </c>
    </row>
    <row r="87" spans="2:11" ht="38.25" x14ac:dyDescent="0.25">
      <c r="B87" s="4">
        <v>85</v>
      </c>
      <c r="C87" s="52" t="s">
        <v>317</v>
      </c>
      <c r="D87" s="24" t="s">
        <v>56</v>
      </c>
      <c r="E87" s="24" t="s">
        <v>19</v>
      </c>
      <c r="F87" s="24" t="s">
        <v>291</v>
      </c>
      <c r="G87" s="24">
        <v>5</v>
      </c>
      <c r="H87" s="24">
        <v>41</v>
      </c>
      <c r="I87" s="24" t="s">
        <v>1</v>
      </c>
      <c r="J87" s="24" t="s">
        <v>952</v>
      </c>
      <c r="K87" s="25" t="s">
        <v>0</v>
      </c>
    </row>
    <row r="88" spans="2:11" ht="38.25" x14ac:dyDescent="0.25">
      <c r="B88" s="4">
        <v>86</v>
      </c>
      <c r="C88" s="52" t="s">
        <v>962</v>
      </c>
      <c r="D88" s="24" t="s">
        <v>51</v>
      </c>
      <c r="E88" s="24" t="s">
        <v>136</v>
      </c>
      <c r="F88" s="24" t="s">
        <v>288</v>
      </c>
      <c r="G88" s="24">
        <v>5</v>
      </c>
      <c r="H88" s="24">
        <v>41</v>
      </c>
      <c r="I88" s="24" t="s">
        <v>1</v>
      </c>
      <c r="J88" s="24" t="s">
        <v>330</v>
      </c>
      <c r="K88" s="25" t="s">
        <v>0</v>
      </c>
    </row>
    <row r="89" spans="2:11" ht="38.25" x14ac:dyDescent="0.25">
      <c r="B89" s="4">
        <v>87</v>
      </c>
      <c r="C89" s="52" t="s">
        <v>963</v>
      </c>
      <c r="D89" s="24" t="s">
        <v>84</v>
      </c>
      <c r="E89" s="24" t="s">
        <v>136</v>
      </c>
      <c r="F89" s="24" t="s">
        <v>294</v>
      </c>
      <c r="G89" s="24">
        <v>5</v>
      </c>
      <c r="H89" s="24">
        <v>37</v>
      </c>
      <c r="I89" s="24" t="s">
        <v>1</v>
      </c>
      <c r="J89" s="24" t="s">
        <v>1042</v>
      </c>
      <c r="K89" s="25" t="s">
        <v>0</v>
      </c>
    </row>
    <row r="90" spans="2:11" ht="38.25" x14ac:dyDescent="0.25">
      <c r="B90" s="4">
        <v>88</v>
      </c>
      <c r="C90" s="52" t="s">
        <v>246</v>
      </c>
      <c r="D90" s="24" t="s">
        <v>158</v>
      </c>
      <c r="E90" s="24" t="s">
        <v>964</v>
      </c>
      <c r="F90" s="24" t="s">
        <v>288</v>
      </c>
      <c r="G90" s="24">
        <v>5</v>
      </c>
      <c r="H90" s="24">
        <v>36</v>
      </c>
      <c r="I90" s="24" t="s">
        <v>1</v>
      </c>
      <c r="J90" s="24" t="s">
        <v>893</v>
      </c>
      <c r="K90" s="25" t="s">
        <v>0</v>
      </c>
    </row>
    <row r="91" spans="2:11" ht="38.25" x14ac:dyDescent="0.25">
      <c r="B91" s="4">
        <v>89</v>
      </c>
      <c r="C91" s="52" t="s">
        <v>965</v>
      </c>
      <c r="D91" s="24" t="s">
        <v>30</v>
      </c>
      <c r="E91" s="24" t="s">
        <v>103</v>
      </c>
      <c r="F91" s="24" t="s">
        <v>292</v>
      </c>
      <c r="G91" s="24">
        <v>5</v>
      </c>
      <c r="H91" s="24">
        <v>35</v>
      </c>
      <c r="I91" s="24" t="s">
        <v>1</v>
      </c>
      <c r="J91" s="24" t="s">
        <v>1043</v>
      </c>
      <c r="K91" s="25" t="s">
        <v>0</v>
      </c>
    </row>
    <row r="92" spans="2:11" ht="38.25" x14ac:dyDescent="0.25">
      <c r="B92" s="4">
        <v>90</v>
      </c>
      <c r="C92" s="52" t="s">
        <v>966</v>
      </c>
      <c r="D92" s="24" t="s">
        <v>51</v>
      </c>
      <c r="E92" s="24" t="s">
        <v>72</v>
      </c>
      <c r="F92" s="24" t="s">
        <v>292</v>
      </c>
      <c r="G92" s="24">
        <v>5</v>
      </c>
      <c r="H92" s="24">
        <v>35</v>
      </c>
      <c r="I92" s="24" t="s">
        <v>1</v>
      </c>
      <c r="J92" s="24" t="s">
        <v>307</v>
      </c>
      <c r="K92" s="25" t="s">
        <v>0</v>
      </c>
    </row>
    <row r="93" spans="2:11" ht="38.25" x14ac:dyDescent="0.25">
      <c r="B93" s="4">
        <v>91</v>
      </c>
      <c r="C93" s="52" t="s">
        <v>967</v>
      </c>
      <c r="D93" s="24" t="s">
        <v>24</v>
      </c>
      <c r="E93" s="24" t="s">
        <v>16</v>
      </c>
      <c r="F93" s="24" t="s">
        <v>292</v>
      </c>
      <c r="G93" s="24">
        <v>5</v>
      </c>
      <c r="H93" s="24">
        <v>34</v>
      </c>
      <c r="I93" s="24" t="s">
        <v>1</v>
      </c>
      <c r="J93" s="24" t="s">
        <v>307</v>
      </c>
      <c r="K93" s="25" t="s">
        <v>0</v>
      </c>
    </row>
    <row r="94" spans="2:11" ht="38.25" x14ac:dyDescent="0.25">
      <c r="B94" s="4">
        <v>92</v>
      </c>
      <c r="C94" s="52" t="s">
        <v>968</v>
      </c>
      <c r="D94" s="24" t="s">
        <v>49</v>
      </c>
      <c r="E94" s="24" t="s">
        <v>529</v>
      </c>
      <c r="F94" s="24" t="s">
        <v>292</v>
      </c>
      <c r="G94" s="24">
        <v>5</v>
      </c>
      <c r="H94" s="24">
        <v>33</v>
      </c>
      <c r="I94" s="24" t="s">
        <v>1</v>
      </c>
      <c r="J94" s="24" t="s">
        <v>1044</v>
      </c>
      <c r="K94" s="25" t="s">
        <v>0</v>
      </c>
    </row>
    <row r="95" spans="2:11" ht="38.25" x14ac:dyDescent="0.25">
      <c r="B95" s="4">
        <v>93</v>
      </c>
      <c r="C95" s="52" t="s">
        <v>969</v>
      </c>
      <c r="D95" s="24" t="s">
        <v>396</v>
      </c>
      <c r="E95" s="24" t="s">
        <v>50</v>
      </c>
      <c r="F95" s="24" t="s">
        <v>292</v>
      </c>
      <c r="G95" s="24">
        <v>5</v>
      </c>
      <c r="H95" s="24">
        <v>32</v>
      </c>
      <c r="I95" s="24" t="s">
        <v>1</v>
      </c>
      <c r="J95" s="24" t="s">
        <v>1045</v>
      </c>
      <c r="K95" s="25" t="s">
        <v>0</v>
      </c>
    </row>
    <row r="96" spans="2:11" ht="38.25" x14ac:dyDescent="0.25">
      <c r="B96" s="4">
        <v>94</v>
      </c>
      <c r="C96" s="52" t="s">
        <v>970</v>
      </c>
      <c r="D96" s="24" t="s">
        <v>15</v>
      </c>
      <c r="E96" s="24" t="s">
        <v>224</v>
      </c>
      <c r="F96" s="24" t="s">
        <v>292</v>
      </c>
      <c r="G96" s="24">
        <v>5</v>
      </c>
      <c r="H96" s="24">
        <v>32</v>
      </c>
      <c r="I96" s="24" t="s">
        <v>1</v>
      </c>
      <c r="J96" s="24" t="s">
        <v>331</v>
      </c>
      <c r="K96" s="25" t="s">
        <v>0</v>
      </c>
    </row>
    <row r="97" spans="2:11" ht="38.25" x14ac:dyDescent="0.25">
      <c r="B97" s="4">
        <v>95</v>
      </c>
      <c r="C97" s="52" t="s">
        <v>250</v>
      </c>
      <c r="D97" s="24" t="s">
        <v>107</v>
      </c>
      <c r="E97" s="24" t="s">
        <v>21</v>
      </c>
      <c r="F97" s="24" t="s">
        <v>292</v>
      </c>
      <c r="G97" s="24">
        <v>5</v>
      </c>
      <c r="H97" s="24">
        <v>31</v>
      </c>
      <c r="I97" s="24" t="s">
        <v>1</v>
      </c>
      <c r="J97" s="24" t="s">
        <v>1045</v>
      </c>
      <c r="K97" s="25" t="s">
        <v>0</v>
      </c>
    </row>
    <row r="98" spans="2:11" ht="38.25" x14ac:dyDescent="0.25">
      <c r="B98" s="4">
        <v>96</v>
      </c>
      <c r="C98" s="52" t="s">
        <v>971</v>
      </c>
      <c r="D98" s="24" t="s">
        <v>249</v>
      </c>
      <c r="E98" s="24" t="s">
        <v>21</v>
      </c>
      <c r="F98" s="24" t="s">
        <v>292</v>
      </c>
      <c r="G98" s="24">
        <v>5</v>
      </c>
      <c r="H98" s="24">
        <v>28</v>
      </c>
      <c r="I98" s="24" t="s">
        <v>1</v>
      </c>
      <c r="J98" s="24" t="s">
        <v>1046</v>
      </c>
      <c r="K98" s="25" t="s">
        <v>0</v>
      </c>
    </row>
    <row r="99" spans="2:11" ht="38.25" x14ac:dyDescent="0.25">
      <c r="B99" s="4">
        <v>97</v>
      </c>
      <c r="C99" s="52" t="s">
        <v>643</v>
      </c>
      <c r="D99" s="24" t="s">
        <v>972</v>
      </c>
      <c r="E99" s="24" t="s">
        <v>4</v>
      </c>
      <c r="F99" s="24" t="s">
        <v>292</v>
      </c>
      <c r="G99" s="24">
        <v>5</v>
      </c>
      <c r="H99" s="24">
        <v>28</v>
      </c>
      <c r="I99" s="24" t="s">
        <v>1</v>
      </c>
      <c r="J99" s="24" t="s">
        <v>331</v>
      </c>
      <c r="K99" s="25" t="s">
        <v>0</v>
      </c>
    </row>
    <row r="100" spans="2:11" ht="38.25" x14ac:dyDescent="0.25">
      <c r="B100" s="4">
        <v>98</v>
      </c>
      <c r="C100" s="52" t="s">
        <v>973</v>
      </c>
      <c r="D100" s="24" t="s">
        <v>17</v>
      </c>
      <c r="E100" s="24" t="s">
        <v>224</v>
      </c>
      <c r="F100" s="24" t="s">
        <v>292</v>
      </c>
      <c r="G100" s="24">
        <v>5</v>
      </c>
      <c r="H100" s="24">
        <v>27</v>
      </c>
      <c r="I100" s="24" t="s">
        <v>1</v>
      </c>
      <c r="J100" s="24" t="s">
        <v>1045</v>
      </c>
      <c r="K100" s="25" t="s">
        <v>0</v>
      </c>
    </row>
    <row r="101" spans="2:11" ht="38.25" x14ac:dyDescent="0.25">
      <c r="B101" s="4">
        <v>99</v>
      </c>
      <c r="C101" s="52" t="s">
        <v>974</v>
      </c>
      <c r="D101" s="24" t="s">
        <v>7</v>
      </c>
      <c r="E101" s="24" t="s">
        <v>103</v>
      </c>
      <c r="F101" s="24" t="s">
        <v>292</v>
      </c>
      <c r="G101" s="24">
        <v>5</v>
      </c>
      <c r="H101" s="24">
        <v>21</v>
      </c>
      <c r="I101" s="24" t="s">
        <v>1</v>
      </c>
      <c r="J101" s="24" t="s">
        <v>1043</v>
      </c>
      <c r="K101" s="25" t="s">
        <v>0</v>
      </c>
    </row>
    <row r="102" spans="2:11" ht="38.25" x14ac:dyDescent="0.25">
      <c r="B102" s="4">
        <v>100</v>
      </c>
      <c r="C102" s="52" t="s">
        <v>975</v>
      </c>
      <c r="D102" s="24" t="s">
        <v>108</v>
      </c>
      <c r="E102" s="24" t="s">
        <v>8</v>
      </c>
      <c r="F102" s="24" t="s">
        <v>292</v>
      </c>
      <c r="G102" s="24">
        <v>5</v>
      </c>
      <c r="H102" s="24">
        <v>18</v>
      </c>
      <c r="I102" s="24" t="s">
        <v>1</v>
      </c>
      <c r="J102" s="24" t="s">
        <v>1043</v>
      </c>
      <c r="K102" s="25" t="s">
        <v>0</v>
      </c>
    </row>
    <row r="103" spans="2:11" ht="51" x14ac:dyDescent="0.25">
      <c r="B103" s="4">
        <v>101</v>
      </c>
      <c r="C103" s="52" t="s">
        <v>976</v>
      </c>
      <c r="D103" s="24" t="s">
        <v>58</v>
      </c>
      <c r="E103" s="24" t="s">
        <v>2</v>
      </c>
      <c r="F103" s="24" t="s">
        <v>934</v>
      </c>
      <c r="G103" s="24">
        <v>6</v>
      </c>
      <c r="H103" s="24">
        <v>56</v>
      </c>
      <c r="I103" s="24" t="s">
        <v>1</v>
      </c>
      <c r="J103" s="24" t="s">
        <v>334</v>
      </c>
      <c r="K103" s="25" t="s">
        <v>0</v>
      </c>
    </row>
    <row r="104" spans="2:11" ht="51" x14ac:dyDescent="0.25">
      <c r="B104" s="4">
        <v>102</v>
      </c>
      <c r="C104" s="52" t="s">
        <v>977</v>
      </c>
      <c r="D104" s="24" t="s">
        <v>3</v>
      </c>
      <c r="E104" s="24" t="s">
        <v>18</v>
      </c>
      <c r="F104" s="24" t="s">
        <v>290</v>
      </c>
      <c r="G104" s="24">
        <v>6</v>
      </c>
      <c r="H104" s="24">
        <v>55</v>
      </c>
      <c r="I104" s="24" t="s">
        <v>1</v>
      </c>
      <c r="J104" s="24" t="s">
        <v>350</v>
      </c>
      <c r="K104" s="25" t="s">
        <v>0</v>
      </c>
    </row>
    <row r="105" spans="2:11" ht="38.25" x14ac:dyDescent="0.25">
      <c r="B105" s="4">
        <v>103</v>
      </c>
      <c r="C105" s="52" t="s">
        <v>978</v>
      </c>
      <c r="D105" s="24" t="s">
        <v>76</v>
      </c>
      <c r="E105" s="24" t="s">
        <v>979</v>
      </c>
      <c r="F105" s="24" t="s">
        <v>292</v>
      </c>
      <c r="G105" s="24">
        <v>6</v>
      </c>
      <c r="H105" s="24">
        <v>54</v>
      </c>
      <c r="I105" s="24" t="s">
        <v>1</v>
      </c>
      <c r="J105" s="24" t="s">
        <v>331</v>
      </c>
      <c r="K105" s="25" t="s">
        <v>0</v>
      </c>
    </row>
    <row r="106" spans="2:11" ht="51" x14ac:dyDescent="0.25">
      <c r="B106" s="4">
        <v>104</v>
      </c>
      <c r="C106" s="52" t="s">
        <v>980</v>
      </c>
      <c r="D106" s="24" t="s">
        <v>68</v>
      </c>
      <c r="E106" s="24" t="s">
        <v>23</v>
      </c>
      <c r="F106" s="24" t="s">
        <v>290</v>
      </c>
      <c r="G106" s="24">
        <v>6</v>
      </c>
      <c r="H106" s="24">
        <v>54</v>
      </c>
      <c r="I106" s="24" t="s">
        <v>1</v>
      </c>
      <c r="J106" s="24" t="s">
        <v>342</v>
      </c>
      <c r="K106" s="25" t="s">
        <v>0</v>
      </c>
    </row>
    <row r="107" spans="2:11" ht="51" x14ac:dyDescent="0.25">
      <c r="B107" s="4">
        <v>105</v>
      </c>
      <c r="C107" s="52" t="s">
        <v>749</v>
      </c>
      <c r="D107" s="24" t="s">
        <v>156</v>
      </c>
      <c r="E107" s="24" t="s">
        <v>114</v>
      </c>
      <c r="F107" s="24" t="s">
        <v>290</v>
      </c>
      <c r="G107" s="24">
        <v>6</v>
      </c>
      <c r="H107" s="24">
        <v>54</v>
      </c>
      <c r="I107" s="24" t="s">
        <v>1</v>
      </c>
      <c r="J107" s="24" t="s">
        <v>686</v>
      </c>
      <c r="K107" s="25" t="s">
        <v>0</v>
      </c>
    </row>
    <row r="108" spans="2:11" ht="45" x14ac:dyDescent="0.25">
      <c r="B108" s="4">
        <v>106</v>
      </c>
      <c r="C108" s="54" t="s">
        <v>899</v>
      </c>
      <c r="D108" s="50" t="s">
        <v>431</v>
      </c>
      <c r="E108" s="50" t="s">
        <v>650</v>
      </c>
      <c r="F108" s="47" t="s">
        <v>288</v>
      </c>
      <c r="G108" s="47">
        <v>6</v>
      </c>
      <c r="H108" s="47">
        <v>54</v>
      </c>
      <c r="I108" s="47" t="s">
        <v>1</v>
      </c>
      <c r="J108" s="47" t="s">
        <v>685</v>
      </c>
      <c r="K108" s="25" t="s">
        <v>0</v>
      </c>
    </row>
    <row r="109" spans="2:11" ht="38.25" x14ac:dyDescent="0.25">
      <c r="B109" s="4">
        <v>107</v>
      </c>
      <c r="C109" s="52" t="s">
        <v>830</v>
      </c>
      <c r="D109" s="24" t="s">
        <v>431</v>
      </c>
      <c r="E109" s="24" t="s">
        <v>4</v>
      </c>
      <c r="F109" s="24" t="s">
        <v>288</v>
      </c>
      <c r="G109" s="24">
        <v>6</v>
      </c>
      <c r="H109" s="24">
        <v>53</v>
      </c>
      <c r="I109" s="24" t="s">
        <v>1</v>
      </c>
      <c r="J109" s="24" t="s">
        <v>685</v>
      </c>
      <c r="K109" s="25" t="s">
        <v>0</v>
      </c>
    </row>
    <row r="110" spans="2:11" ht="38.25" x14ac:dyDescent="0.25">
      <c r="B110" s="4">
        <v>108</v>
      </c>
      <c r="C110" s="52" t="s">
        <v>981</v>
      </c>
      <c r="D110" s="24" t="s">
        <v>982</v>
      </c>
      <c r="E110" s="24" t="s">
        <v>983</v>
      </c>
      <c r="F110" s="24" t="s">
        <v>288</v>
      </c>
      <c r="G110" s="24">
        <v>6</v>
      </c>
      <c r="H110" s="24">
        <v>53</v>
      </c>
      <c r="I110" s="24" t="s">
        <v>1</v>
      </c>
      <c r="J110" s="24" t="s">
        <v>345</v>
      </c>
      <c r="K110" s="25" t="s">
        <v>0</v>
      </c>
    </row>
    <row r="111" spans="2:11" ht="38.25" x14ac:dyDescent="0.25">
      <c r="B111" s="4">
        <v>109</v>
      </c>
      <c r="C111" s="52" t="s">
        <v>784</v>
      </c>
      <c r="D111" s="24" t="s">
        <v>984</v>
      </c>
      <c r="E111" s="24" t="s">
        <v>4</v>
      </c>
      <c r="F111" s="24" t="s">
        <v>288</v>
      </c>
      <c r="G111" s="24">
        <v>6</v>
      </c>
      <c r="H111" s="24">
        <v>53</v>
      </c>
      <c r="I111" s="24" t="s">
        <v>1</v>
      </c>
      <c r="J111" s="24" t="s">
        <v>344</v>
      </c>
      <c r="K111" s="25" t="s">
        <v>0</v>
      </c>
    </row>
    <row r="112" spans="2:11" ht="38.25" x14ac:dyDescent="0.25">
      <c r="B112" s="4">
        <v>110</v>
      </c>
      <c r="C112" s="52" t="s">
        <v>750</v>
      </c>
      <c r="D112" s="24" t="s">
        <v>106</v>
      </c>
      <c r="E112" s="24" t="s">
        <v>29</v>
      </c>
      <c r="F112" s="24" t="s">
        <v>292</v>
      </c>
      <c r="G112" s="24">
        <v>6</v>
      </c>
      <c r="H112" s="24">
        <v>52</v>
      </c>
      <c r="I112" s="24" t="s">
        <v>1</v>
      </c>
      <c r="J112" s="24" t="s">
        <v>333</v>
      </c>
      <c r="K112" s="25" t="s">
        <v>0</v>
      </c>
    </row>
    <row r="113" spans="2:11" ht="51" x14ac:dyDescent="0.25">
      <c r="B113" s="4">
        <v>111</v>
      </c>
      <c r="C113" s="52" t="s">
        <v>695</v>
      </c>
      <c r="D113" s="24" t="s">
        <v>107</v>
      </c>
      <c r="E113" s="24" t="s">
        <v>136</v>
      </c>
      <c r="F113" s="24" t="s">
        <v>934</v>
      </c>
      <c r="G113" s="24">
        <v>6</v>
      </c>
      <c r="H113" s="24">
        <v>52</v>
      </c>
      <c r="I113" s="24" t="s">
        <v>1</v>
      </c>
      <c r="J113" s="24" t="s">
        <v>334</v>
      </c>
      <c r="K113" s="25" t="s">
        <v>0</v>
      </c>
    </row>
    <row r="114" spans="2:11" ht="38.25" x14ac:dyDescent="0.25">
      <c r="B114" s="4">
        <v>112</v>
      </c>
      <c r="C114" s="52" t="s">
        <v>985</v>
      </c>
      <c r="D114" s="24" t="s">
        <v>64</v>
      </c>
      <c r="E114" s="24" t="s">
        <v>197</v>
      </c>
      <c r="F114" s="24" t="s">
        <v>292</v>
      </c>
      <c r="G114" s="24">
        <v>6</v>
      </c>
      <c r="H114" s="24">
        <v>51</v>
      </c>
      <c r="I114" s="24" t="s">
        <v>1</v>
      </c>
      <c r="J114" s="24" t="s">
        <v>687</v>
      </c>
      <c r="K114" s="25" t="s">
        <v>0</v>
      </c>
    </row>
    <row r="115" spans="2:11" ht="38.25" x14ac:dyDescent="0.25">
      <c r="B115" s="4">
        <v>113</v>
      </c>
      <c r="C115" s="52" t="s">
        <v>986</v>
      </c>
      <c r="D115" s="24" t="s">
        <v>987</v>
      </c>
      <c r="E115" s="24" t="s">
        <v>256</v>
      </c>
      <c r="F115" s="24" t="s">
        <v>292</v>
      </c>
      <c r="G115" s="24">
        <v>6</v>
      </c>
      <c r="H115" s="24">
        <v>51</v>
      </c>
      <c r="I115" s="24" t="s">
        <v>1</v>
      </c>
      <c r="J115" s="24" t="s">
        <v>1047</v>
      </c>
      <c r="K115" s="25" t="s">
        <v>0</v>
      </c>
    </row>
    <row r="116" spans="2:11" ht="51" x14ac:dyDescent="0.25">
      <c r="B116" s="4">
        <v>114</v>
      </c>
      <c r="C116" s="52" t="s">
        <v>988</v>
      </c>
      <c r="D116" s="24" t="s">
        <v>11</v>
      </c>
      <c r="E116" s="24" t="s">
        <v>989</v>
      </c>
      <c r="F116" s="24" t="s">
        <v>934</v>
      </c>
      <c r="G116" s="24">
        <v>6</v>
      </c>
      <c r="H116" s="24">
        <v>50</v>
      </c>
      <c r="I116" s="24" t="s">
        <v>1</v>
      </c>
      <c r="J116" s="24" t="s">
        <v>334</v>
      </c>
      <c r="K116" s="25" t="s">
        <v>0</v>
      </c>
    </row>
    <row r="117" spans="2:11" ht="38.25" x14ac:dyDescent="0.25">
      <c r="B117" s="4">
        <v>115</v>
      </c>
      <c r="C117" s="52" t="s">
        <v>122</v>
      </c>
      <c r="D117" s="24" t="s">
        <v>13</v>
      </c>
      <c r="E117" s="24" t="s">
        <v>73</v>
      </c>
      <c r="F117" s="24" t="s">
        <v>297</v>
      </c>
      <c r="G117" s="24">
        <v>6</v>
      </c>
      <c r="H117" s="24">
        <v>47</v>
      </c>
      <c r="I117" s="24" t="s">
        <v>1</v>
      </c>
      <c r="J117" s="24" t="s">
        <v>942</v>
      </c>
      <c r="K117" s="25" t="s">
        <v>0</v>
      </c>
    </row>
    <row r="118" spans="2:11" ht="38.25" x14ac:dyDescent="0.25">
      <c r="B118" s="4">
        <v>116</v>
      </c>
      <c r="C118" s="52" t="s">
        <v>990</v>
      </c>
      <c r="D118" s="24" t="s">
        <v>49</v>
      </c>
      <c r="E118" s="24" t="s">
        <v>104</v>
      </c>
      <c r="F118" s="24" t="s">
        <v>294</v>
      </c>
      <c r="G118" s="24">
        <v>6</v>
      </c>
      <c r="H118" s="24">
        <v>39</v>
      </c>
      <c r="I118" s="24" t="s">
        <v>1</v>
      </c>
      <c r="J118" s="24" t="s">
        <v>1042</v>
      </c>
      <c r="K118" s="25" t="s">
        <v>0</v>
      </c>
    </row>
    <row r="119" spans="2:11" ht="38.25" x14ac:dyDescent="0.25">
      <c r="B119" s="4">
        <v>117</v>
      </c>
      <c r="C119" s="52" t="s">
        <v>452</v>
      </c>
      <c r="D119" s="24" t="s">
        <v>285</v>
      </c>
      <c r="E119" s="24" t="s">
        <v>21</v>
      </c>
      <c r="F119" s="24" t="s">
        <v>291</v>
      </c>
      <c r="G119" s="24">
        <v>7</v>
      </c>
      <c r="H119" s="24">
        <v>45</v>
      </c>
      <c r="I119" s="24" t="s">
        <v>1</v>
      </c>
      <c r="J119" s="24" t="s">
        <v>944</v>
      </c>
      <c r="K119" s="25" t="s">
        <v>0</v>
      </c>
    </row>
    <row r="120" spans="2:11" ht="38.25" x14ac:dyDescent="0.25">
      <c r="B120" s="4">
        <v>118</v>
      </c>
      <c r="C120" s="52" t="s">
        <v>578</v>
      </c>
      <c r="D120" s="24" t="s">
        <v>465</v>
      </c>
      <c r="E120" s="24" t="s">
        <v>18</v>
      </c>
      <c r="F120" s="24" t="s">
        <v>291</v>
      </c>
      <c r="G120" s="24">
        <v>7</v>
      </c>
      <c r="H120" s="24">
        <v>44</v>
      </c>
      <c r="I120" s="24" t="s">
        <v>1</v>
      </c>
      <c r="J120" s="24" t="s">
        <v>332</v>
      </c>
      <c r="K120" s="25" t="s">
        <v>0</v>
      </c>
    </row>
    <row r="121" spans="2:11" ht="38.25" x14ac:dyDescent="0.25">
      <c r="B121" s="4">
        <v>119</v>
      </c>
      <c r="C121" s="52" t="s">
        <v>991</v>
      </c>
      <c r="D121" s="24" t="s">
        <v>58</v>
      </c>
      <c r="E121" s="24" t="s">
        <v>109</v>
      </c>
      <c r="F121" s="24" t="s">
        <v>291</v>
      </c>
      <c r="G121" s="24">
        <v>7</v>
      </c>
      <c r="H121" s="24">
        <v>44</v>
      </c>
      <c r="I121" s="24" t="s">
        <v>1</v>
      </c>
      <c r="J121" s="24" t="s">
        <v>332</v>
      </c>
      <c r="K121" s="25" t="s">
        <v>0</v>
      </c>
    </row>
    <row r="122" spans="2:11" ht="51" x14ac:dyDescent="0.25">
      <c r="B122" s="4">
        <v>120</v>
      </c>
      <c r="C122" s="52" t="s">
        <v>992</v>
      </c>
      <c r="D122" s="24" t="s">
        <v>182</v>
      </c>
      <c r="E122" s="24" t="s">
        <v>878</v>
      </c>
      <c r="F122" s="24" t="s">
        <v>290</v>
      </c>
      <c r="G122" s="24">
        <v>7</v>
      </c>
      <c r="H122" s="24">
        <v>42</v>
      </c>
      <c r="I122" s="24" t="s">
        <v>1</v>
      </c>
      <c r="J122" s="24" t="s">
        <v>945</v>
      </c>
      <c r="K122" s="25" t="s">
        <v>0</v>
      </c>
    </row>
    <row r="123" spans="2:11" ht="38.25" x14ac:dyDescent="0.25">
      <c r="B123" s="4">
        <v>121</v>
      </c>
      <c r="C123" s="52" t="s">
        <v>453</v>
      </c>
      <c r="D123" s="24" t="s">
        <v>160</v>
      </c>
      <c r="E123" s="24" t="s">
        <v>4</v>
      </c>
      <c r="F123" s="24" t="s">
        <v>291</v>
      </c>
      <c r="G123" s="24">
        <v>7</v>
      </c>
      <c r="H123" s="24">
        <v>42</v>
      </c>
      <c r="I123" s="24" t="s">
        <v>1</v>
      </c>
      <c r="J123" s="24" t="s">
        <v>332</v>
      </c>
      <c r="K123" s="25" t="s">
        <v>0</v>
      </c>
    </row>
    <row r="124" spans="2:11" ht="51" x14ac:dyDescent="0.25">
      <c r="B124" s="4">
        <v>122</v>
      </c>
      <c r="C124" s="52" t="s">
        <v>993</v>
      </c>
      <c r="D124" s="24" t="s">
        <v>764</v>
      </c>
      <c r="E124" s="24" t="s">
        <v>994</v>
      </c>
      <c r="F124" s="24" t="s">
        <v>290</v>
      </c>
      <c r="G124" s="24">
        <v>7</v>
      </c>
      <c r="H124" s="24">
        <v>40</v>
      </c>
      <c r="I124" s="24" t="s">
        <v>1</v>
      </c>
      <c r="J124" s="24" t="s">
        <v>309</v>
      </c>
      <c r="K124" s="25" t="s">
        <v>0</v>
      </c>
    </row>
    <row r="125" spans="2:11" ht="51" x14ac:dyDescent="0.25">
      <c r="B125" s="4">
        <v>123</v>
      </c>
      <c r="C125" s="52" t="s">
        <v>808</v>
      </c>
      <c r="D125" s="24" t="s">
        <v>30</v>
      </c>
      <c r="E125" s="24" t="s">
        <v>995</v>
      </c>
      <c r="F125" s="24" t="s">
        <v>290</v>
      </c>
      <c r="G125" s="24">
        <v>7</v>
      </c>
      <c r="H125" s="24">
        <v>40</v>
      </c>
      <c r="I125" s="24" t="s">
        <v>1</v>
      </c>
      <c r="J125" s="24" t="s">
        <v>945</v>
      </c>
      <c r="K125" s="25" t="s">
        <v>0</v>
      </c>
    </row>
    <row r="126" spans="2:11" ht="51" x14ac:dyDescent="0.25">
      <c r="B126" s="4">
        <v>124</v>
      </c>
      <c r="C126" s="52" t="s">
        <v>466</v>
      </c>
      <c r="D126" s="24" t="s">
        <v>49</v>
      </c>
      <c r="E126" s="24" t="s">
        <v>33</v>
      </c>
      <c r="F126" s="24" t="s">
        <v>934</v>
      </c>
      <c r="G126" s="24">
        <v>7</v>
      </c>
      <c r="H126" s="24">
        <v>40</v>
      </c>
      <c r="I126" s="24" t="s">
        <v>1</v>
      </c>
      <c r="J126" s="24" t="s">
        <v>334</v>
      </c>
      <c r="K126" s="25" t="s">
        <v>0</v>
      </c>
    </row>
    <row r="127" spans="2:11" ht="51" x14ac:dyDescent="0.25">
      <c r="B127" s="4">
        <v>125</v>
      </c>
      <c r="C127" s="52" t="s">
        <v>834</v>
      </c>
      <c r="D127" s="24" t="s">
        <v>996</v>
      </c>
      <c r="E127" s="24" t="s">
        <v>997</v>
      </c>
      <c r="F127" s="24" t="s">
        <v>290</v>
      </c>
      <c r="G127" s="24">
        <v>7</v>
      </c>
      <c r="H127" s="24">
        <v>37</v>
      </c>
      <c r="I127" s="24" t="s">
        <v>1</v>
      </c>
      <c r="J127" s="24" t="s">
        <v>309</v>
      </c>
      <c r="K127" s="25" t="s">
        <v>0</v>
      </c>
    </row>
    <row r="128" spans="2:11" ht="38.25" x14ac:dyDescent="0.25">
      <c r="B128" s="4">
        <v>126</v>
      </c>
      <c r="C128" s="52" t="s">
        <v>262</v>
      </c>
      <c r="D128" s="24" t="s">
        <v>258</v>
      </c>
      <c r="E128" s="24" t="s">
        <v>21</v>
      </c>
      <c r="F128" s="24" t="s">
        <v>292</v>
      </c>
      <c r="G128" s="24">
        <v>7</v>
      </c>
      <c r="H128" s="24">
        <v>35</v>
      </c>
      <c r="I128" s="24" t="s">
        <v>1</v>
      </c>
      <c r="J128" s="24" t="s">
        <v>1044</v>
      </c>
      <c r="K128" s="25" t="s">
        <v>0</v>
      </c>
    </row>
    <row r="129" spans="2:11" ht="38.25" x14ac:dyDescent="0.25">
      <c r="B129" s="4">
        <v>127</v>
      </c>
      <c r="C129" s="52" t="s">
        <v>998</v>
      </c>
      <c r="D129" s="24" t="s">
        <v>49</v>
      </c>
      <c r="E129" s="24" t="s">
        <v>52</v>
      </c>
      <c r="F129" s="24" t="s">
        <v>288</v>
      </c>
      <c r="G129" s="24">
        <v>7</v>
      </c>
      <c r="H129" s="24">
        <v>35</v>
      </c>
      <c r="I129" s="24" t="s">
        <v>1</v>
      </c>
      <c r="J129" s="24" t="s">
        <v>947</v>
      </c>
      <c r="K129" s="25" t="s">
        <v>0</v>
      </c>
    </row>
    <row r="130" spans="2:11" ht="38.25" x14ac:dyDescent="0.25">
      <c r="B130" s="4">
        <v>128</v>
      </c>
      <c r="C130" s="52" t="s">
        <v>751</v>
      </c>
      <c r="D130" s="24" t="s">
        <v>147</v>
      </c>
      <c r="E130" s="24" t="s">
        <v>21</v>
      </c>
      <c r="F130" s="24" t="s">
        <v>292</v>
      </c>
      <c r="G130" s="24">
        <v>7</v>
      </c>
      <c r="H130" s="24">
        <v>34</v>
      </c>
      <c r="I130" s="24" t="s">
        <v>1</v>
      </c>
      <c r="J130" s="24" t="s">
        <v>333</v>
      </c>
      <c r="K130" s="25" t="s">
        <v>0</v>
      </c>
    </row>
    <row r="131" spans="2:11" ht="38.25" x14ac:dyDescent="0.25">
      <c r="B131" s="4">
        <v>129</v>
      </c>
      <c r="C131" s="52" t="s">
        <v>896</v>
      </c>
      <c r="D131" s="24" t="s">
        <v>385</v>
      </c>
      <c r="E131" s="24" t="s">
        <v>555</v>
      </c>
      <c r="F131" s="24" t="s">
        <v>288</v>
      </c>
      <c r="G131" s="24">
        <v>7</v>
      </c>
      <c r="H131" s="24">
        <v>34</v>
      </c>
      <c r="I131" s="24" t="s">
        <v>1</v>
      </c>
      <c r="J131" s="24" t="s">
        <v>1048</v>
      </c>
      <c r="K131" s="25" t="s">
        <v>0</v>
      </c>
    </row>
    <row r="132" spans="2:11" ht="38.25" x14ac:dyDescent="0.25">
      <c r="B132" s="4">
        <v>130</v>
      </c>
      <c r="C132" s="52" t="s">
        <v>360</v>
      </c>
      <c r="D132" s="24" t="s">
        <v>60</v>
      </c>
      <c r="E132" s="24" t="s">
        <v>359</v>
      </c>
      <c r="F132" s="24" t="s">
        <v>288</v>
      </c>
      <c r="G132" s="24">
        <v>7</v>
      </c>
      <c r="H132" s="24">
        <v>33</v>
      </c>
      <c r="I132" s="24" t="s">
        <v>1</v>
      </c>
      <c r="J132" s="24" t="s">
        <v>947</v>
      </c>
      <c r="K132" s="25" t="s">
        <v>0</v>
      </c>
    </row>
    <row r="133" spans="2:11" ht="38.25" x14ac:dyDescent="0.25">
      <c r="B133" s="4">
        <v>131</v>
      </c>
      <c r="C133" s="52" t="s">
        <v>265</v>
      </c>
      <c r="D133" s="24" t="s">
        <v>32</v>
      </c>
      <c r="E133" s="24" t="s">
        <v>12</v>
      </c>
      <c r="F133" s="24" t="s">
        <v>292</v>
      </c>
      <c r="G133" s="24">
        <v>7</v>
      </c>
      <c r="H133" s="24">
        <v>32</v>
      </c>
      <c r="I133" s="24" t="s">
        <v>1</v>
      </c>
      <c r="J133" s="24" t="s">
        <v>687</v>
      </c>
      <c r="K133" s="25" t="s">
        <v>0</v>
      </c>
    </row>
    <row r="134" spans="2:11" ht="38.25" x14ac:dyDescent="0.25">
      <c r="B134" s="4">
        <v>132</v>
      </c>
      <c r="C134" s="52" t="s">
        <v>999</v>
      </c>
      <c r="D134" s="24" t="s">
        <v>156</v>
      </c>
      <c r="E134" s="24" t="s">
        <v>185</v>
      </c>
      <c r="F134" s="24" t="s">
        <v>288</v>
      </c>
      <c r="G134" s="24">
        <v>7</v>
      </c>
      <c r="H134" s="24">
        <v>32</v>
      </c>
      <c r="I134" s="24" t="s">
        <v>1</v>
      </c>
      <c r="J134" s="24" t="s">
        <v>1049</v>
      </c>
      <c r="K134" s="25" t="s">
        <v>0</v>
      </c>
    </row>
    <row r="135" spans="2:11" ht="38.25" x14ac:dyDescent="0.25">
      <c r="B135" s="4">
        <v>133</v>
      </c>
      <c r="C135" s="52" t="s">
        <v>1000</v>
      </c>
      <c r="D135" s="24" t="s">
        <v>26</v>
      </c>
      <c r="E135" s="24" t="s">
        <v>114</v>
      </c>
      <c r="F135" s="24" t="s">
        <v>292</v>
      </c>
      <c r="G135" s="24">
        <v>7</v>
      </c>
      <c r="H135" s="24">
        <v>28</v>
      </c>
      <c r="I135" s="24" t="s">
        <v>1</v>
      </c>
      <c r="J135" s="24" t="s">
        <v>1044</v>
      </c>
      <c r="K135" s="25" t="s">
        <v>0</v>
      </c>
    </row>
    <row r="136" spans="2:11" ht="38.25" x14ac:dyDescent="0.25">
      <c r="B136" s="4">
        <v>134</v>
      </c>
      <c r="C136" s="52" t="s">
        <v>1001</v>
      </c>
      <c r="D136" s="24" t="s">
        <v>7</v>
      </c>
      <c r="E136" s="24" t="s">
        <v>6</v>
      </c>
      <c r="F136" s="24" t="s">
        <v>292</v>
      </c>
      <c r="G136" s="24">
        <v>8</v>
      </c>
      <c r="H136" s="24">
        <v>44</v>
      </c>
      <c r="I136" s="24" t="s">
        <v>1</v>
      </c>
      <c r="J136" s="24" t="s">
        <v>1050</v>
      </c>
      <c r="K136" s="25" t="s">
        <v>0</v>
      </c>
    </row>
    <row r="137" spans="2:11" ht="38.25" x14ac:dyDescent="0.25">
      <c r="B137" s="4">
        <v>135</v>
      </c>
      <c r="C137" s="52" t="s">
        <v>1002</v>
      </c>
      <c r="D137" s="24" t="s">
        <v>238</v>
      </c>
      <c r="E137" s="24" t="s">
        <v>21</v>
      </c>
      <c r="F137" s="24" t="s">
        <v>291</v>
      </c>
      <c r="G137" s="24">
        <v>8</v>
      </c>
      <c r="H137" s="24">
        <v>44</v>
      </c>
      <c r="I137" s="24" t="s">
        <v>1</v>
      </c>
      <c r="J137" s="24" t="s">
        <v>332</v>
      </c>
      <c r="K137" s="25" t="s">
        <v>0</v>
      </c>
    </row>
    <row r="138" spans="2:11" ht="38.25" x14ac:dyDescent="0.25">
      <c r="B138" s="4">
        <v>136</v>
      </c>
      <c r="C138" s="52" t="s">
        <v>1003</v>
      </c>
      <c r="D138" s="24" t="s">
        <v>36</v>
      </c>
      <c r="E138" s="24" t="s">
        <v>100</v>
      </c>
      <c r="F138" s="24" t="s">
        <v>291</v>
      </c>
      <c r="G138" s="24">
        <v>8</v>
      </c>
      <c r="H138" s="24">
        <v>44</v>
      </c>
      <c r="I138" s="24" t="s">
        <v>1</v>
      </c>
      <c r="J138" s="24" t="s">
        <v>310</v>
      </c>
      <c r="K138" s="25" t="s">
        <v>0</v>
      </c>
    </row>
    <row r="139" spans="2:11" ht="51" x14ac:dyDescent="0.25">
      <c r="B139" s="4">
        <v>137</v>
      </c>
      <c r="C139" s="52" t="s">
        <v>1004</v>
      </c>
      <c r="D139" s="24" t="s">
        <v>1005</v>
      </c>
      <c r="E139" s="24" t="s">
        <v>14</v>
      </c>
      <c r="F139" s="24" t="s">
        <v>290</v>
      </c>
      <c r="G139" s="24">
        <v>8</v>
      </c>
      <c r="H139" s="24">
        <v>43</v>
      </c>
      <c r="I139" s="24" t="s">
        <v>1</v>
      </c>
      <c r="J139" s="24" t="s">
        <v>302</v>
      </c>
      <c r="K139" s="25" t="s">
        <v>0</v>
      </c>
    </row>
    <row r="140" spans="2:11" ht="51" x14ac:dyDescent="0.25">
      <c r="B140" s="4">
        <v>138</v>
      </c>
      <c r="C140" s="52" t="s">
        <v>1006</v>
      </c>
      <c r="D140" s="24" t="s">
        <v>111</v>
      </c>
      <c r="E140" s="24" t="s">
        <v>175</v>
      </c>
      <c r="F140" s="24" t="s">
        <v>290</v>
      </c>
      <c r="G140" s="24">
        <v>8</v>
      </c>
      <c r="H140" s="24">
        <v>43</v>
      </c>
      <c r="I140" s="24" t="s">
        <v>1</v>
      </c>
      <c r="J140" s="24" t="s">
        <v>329</v>
      </c>
      <c r="K140" s="25" t="s">
        <v>0</v>
      </c>
    </row>
    <row r="141" spans="2:11" ht="38.25" x14ac:dyDescent="0.25">
      <c r="B141" s="4">
        <v>139</v>
      </c>
      <c r="C141" s="52" t="s">
        <v>1007</v>
      </c>
      <c r="D141" s="24" t="s">
        <v>30</v>
      </c>
      <c r="E141" s="24" t="s">
        <v>708</v>
      </c>
      <c r="F141" s="24" t="s">
        <v>741</v>
      </c>
      <c r="G141" s="24">
        <v>8</v>
      </c>
      <c r="H141" s="24">
        <v>43</v>
      </c>
      <c r="I141" s="24" t="s">
        <v>1</v>
      </c>
      <c r="J141" s="24" t="s">
        <v>300</v>
      </c>
      <c r="K141" s="25" t="s">
        <v>0</v>
      </c>
    </row>
    <row r="142" spans="2:11" ht="38.25" x14ac:dyDescent="0.25">
      <c r="B142" s="4">
        <v>140</v>
      </c>
      <c r="C142" s="52" t="s">
        <v>1008</v>
      </c>
      <c r="D142" s="24" t="s">
        <v>28</v>
      </c>
      <c r="E142" s="24" t="s">
        <v>127</v>
      </c>
      <c r="F142" s="24" t="s">
        <v>291</v>
      </c>
      <c r="G142" s="24">
        <v>8</v>
      </c>
      <c r="H142" s="24">
        <v>43</v>
      </c>
      <c r="I142" s="24" t="s">
        <v>1</v>
      </c>
      <c r="J142" s="24" t="s">
        <v>332</v>
      </c>
      <c r="K142" s="25" t="s">
        <v>0</v>
      </c>
    </row>
    <row r="143" spans="2:11" ht="38.25" x14ac:dyDescent="0.25">
      <c r="B143" s="4">
        <v>141</v>
      </c>
      <c r="C143" s="52" t="s">
        <v>59</v>
      </c>
      <c r="D143" s="24" t="s">
        <v>34</v>
      </c>
      <c r="E143" s="24" t="s">
        <v>10</v>
      </c>
      <c r="F143" s="24" t="s">
        <v>291</v>
      </c>
      <c r="G143" s="24">
        <v>8</v>
      </c>
      <c r="H143" s="24">
        <v>43</v>
      </c>
      <c r="I143" s="24" t="s">
        <v>1</v>
      </c>
      <c r="J143" s="24" t="s">
        <v>310</v>
      </c>
      <c r="K143" s="25" t="s">
        <v>0</v>
      </c>
    </row>
    <row r="144" spans="2:11" ht="38.25" x14ac:dyDescent="0.25">
      <c r="B144" s="4">
        <v>142</v>
      </c>
      <c r="C144" s="52" t="s">
        <v>583</v>
      </c>
      <c r="D144" s="24" t="s">
        <v>51</v>
      </c>
      <c r="E144" s="24" t="s">
        <v>21</v>
      </c>
      <c r="F144" s="24" t="s">
        <v>741</v>
      </c>
      <c r="G144" s="24">
        <v>8</v>
      </c>
      <c r="H144" s="24">
        <v>42</v>
      </c>
      <c r="I144" s="24" t="s">
        <v>1</v>
      </c>
      <c r="J144" s="24" t="s">
        <v>305</v>
      </c>
      <c r="K144" s="25" t="s">
        <v>0</v>
      </c>
    </row>
    <row r="145" spans="2:11" ht="38.25" x14ac:dyDescent="0.25">
      <c r="B145" s="4">
        <v>143</v>
      </c>
      <c r="C145" s="52" t="s">
        <v>1009</v>
      </c>
      <c r="D145" s="24" t="s">
        <v>17</v>
      </c>
      <c r="E145" s="24" t="s">
        <v>133</v>
      </c>
      <c r="F145" s="24" t="s">
        <v>769</v>
      </c>
      <c r="G145" s="24">
        <v>8</v>
      </c>
      <c r="H145" s="24">
        <v>42</v>
      </c>
      <c r="I145" s="24" t="s">
        <v>1</v>
      </c>
      <c r="J145" s="24" t="s">
        <v>940</v>
      </c>
      <c r="K145" s="25" t="s">
        <v>0</v>
      </c>
    </row>
    <row r="146" spans="2:11" ht="38.25" x14ac:dyDescent="0.25">
      <c r="B146" s="4">
        <v>144</v>
      </c>
      <c r="C146" s="52" t="s">
        <v>1010</v>
      </c>
      <c r="D146" s="24" t="s">
        <v>778</v>
      </c>
      <c r="E146" s="24" t="s">
        <v>50</v>
      </c>
      <c r="F146" s="24" t="s">
        <v>292</v>
      </c>
      <c r="G146" s="24">
        <v>8</v>
      </c>
      <c r="H146" s="24">
        <v>41</v>
      </c>
      <c r="I146" s="24" t="s">
        <v>1</v>
      </c>
      <c r="J146" s="24" t="s">
        <v>1050</v>
      </c>
      <c r="K146" s="25" t="s">
        <v>0</v>
      </c>
    </row>
    <row r="147" spans="2:11" ht="38.25" x14ac:dyDescent="0.25">
      <c r="B147" s="4">
        <v>145</v>
      </c>
      <c r="C147" s="52" t="s">
        <v>1011</v>
      </c>
      <c r="D147" s="24" t="s">
        <v>839</v>
      </c>
      <c r="E147" s="24" t="s">
        <v>33</v>
      </c>
      <c r="F147" s="24" t="s">
        <v>288</v>
      </c>
      <c r="G147" s="24">
        <v>8</v>
      </c>
      <c r="H147" s="24">
        <v>41</v>
      </c>
      <c r="I147" s="24" t="s">
        <v>1</v>
      </c>
      <c r="J147" s="24" t="s">
        <v>949</v>
      </c>
      <c r="K147" s="25" t="s">
        <v>0</v>
      </c>
    </row>
    <row r="148" spans="2:11" ht="38.25" x14ac:dyDescent="0.25">
      <c r="B148" s="4">
        <v>146</v>
      </c>
      <c r="C148" s="52" t="s">
        <v>1012</v>
      </c>
      <c r="D148" s="24" t="s">
        <v>30</v>
      </c>
      <c r="E148" s="24" t="s">
        <v>1013</v>
      </c>
      <c r="F148" s="24" t="s">
        <v>741</v>
      </c>
      <c r="G148" s="24">
        <v>8</v>
      </c>
      <c r="H148" s="24">
        <v>40</v>
      </c>
      <c r="I148" s="24" t="s">
        <v>1</v>
      </c>
      <c r="J148" s="24" t="s">
        <v>305</v>
      </c>
      <c r="K148" s="25" t="s">
        <v>0</v>
      </c>
    </row>
    <row r="149" spans="2:11" ht="38.25" x14ac:dyDescent="0.25">
      <c r="B149" s="4">
        <v>147</v>
      </c>
      <c r="C149" s="52" t="s">
        <v>314</v>
      </c>
      <c r="D149" s="24" t="s">
        <v>153</v>
      </c>
      <c r="E149" s="24" t="s">
        <v>23</v>
      </c>
      <c r="F149" s="24" t="s">
        <v>741</v>
      </c>
      <c r="G149" s="24">
        <v>8</v>
      </c>
      <c r="H149" s="24">
        <v>40</v>
      </c>
      <c r="I149" s="24" t="s">
        <v>1</v>
      </c>
      <c r="J149" s="24" t="s">
        <v>300</v>
      </c>
      <c r="K149" s="25" t="s">
        <v>0</v>
      </c>
    </row>
    <row r="150" spans="2:11" ht="38.25" x14ac:dyDescent="0.25">
      <c r="B150" s="4">
        <v>148</v>
      </c>
      <c r="C150" s="52" t="s">
        <v>551</v>
      </c>
      <c r="D150" s="24" t="s">
        <v>46</v>
      </c>
      <c r="E150" s="24" t="s">
        <v>761</v>
      </c>
      <c r="F150" s="24" t="s">
        <v>288</v>
      </c>
      <c r="G150" s="24">
        <v>8</v>
      </c>
      <c r="H150" s="24">
        <v>40</v>
      </c>
      <c r="I150" s="24" t="s">
        <v>1</v>
      </c>
      <c r="J150" s="24" t="s">
        <v>949</v>
      </c>
      <c r="K150" s="25" t="s">
        <v>0</v>
      </c>
    </row>
    <row r="151" spans="2:11" ht="38.25" x14ac:dyDescent="0.25">
      <c r="B151" s="4">
        <v>149</v>
      </c>
      <c r="C151" s="52" t="s">
        <v>1014</v>
      </c>
      <c r="D151" s="24" t="s">
        <v>20</v>
      </c>
      <c r="E151" s="24" t="s">
        <v>35</v>
      </c>
      <c r="F151" s="24" t="s">
        <v>292</v>
      </c>
      <c r="G151" s="24">
        <v>8</v>
      </c>
      <c r="H151" s="24">
        <v>39</v>
      </c>
      <c r="I151" s="24" t="s">
        <v>1</v>
      </c>
      <c r="J151" s="24" t="s">
        <v>688</v>
      </c>
      <c r="K151" s="25" t="s">
        <v>0</v>
      </c>
    </row>
    <row r="152" spans="2:11" ht="38.25" x14ac:dyDescent="0.25">
      <c r="B152" s="4">
        <v>150</v>
      </c>
      <c r="C152" s="52" t="s">
        <v>122</v>
      </c>
      <c r="D152" s="24" t="s">
        <v>26</v>
      </c>
      <c r="E152" s="24" t="s">
        <v>29</v>
      </c>
      <c r="F152" s="24" t="s">
        <v>297</v>
      </c>
      <c r="G152" s="24">
        <v>8</v>
      </c>
      <c r="H152" s="24">
        <v>39</v>
      </c>
      <c r="I152" s="24" t="s">
        <v>1</v>
      </c>
      <c r="J152" s="24" t="s">
        <v>340</v>
      </c>
      <c r="K152" s="25" t="s">
        <v>0</v>
      </c>
    </row>
    <row r="153" spans="2:11" ht="38.25" x14ac:dyDescent="0.25">
      <c r="B153" s="4">
        <v>151</v>
      </c>
      <c r="C153" s="52" t="s">
        <v>271</v>
      </c>
      <c r="D153" s="24" t="s">
        <v>26</v>
      </c>
      <c r="E153" s="24" t="s">
        <v>73</v>
      </c>
      <c r="F153" s="24" t="s">
        <v>294</v>
      </c>
      <c r="G153" s="24">
        <v>8</v>
      </c>
      <c r="H153" s="24">
        <v>33</v>
      </c>
      <c r="I153" s="24" t="s">
        <v>1</v>
      </c>
      <c r="J153" s="24" t="s">
        <v>303</v>
      </c>
      <c r="K153" s="25" t="s">
        <v>0</v>
      </c>
    </row>
    <row r="154" spans="2:11" ht="38.25" x14ac:dyDescent="0.25">
      <c r="B154" s="4">
        <v>152</v>
      </c>
      <c r="C154" s="52" t="s">
        <v>1019</v>
      </c>
      <c r="D154" s="24" t="s">
        <v>238</v>
      </c>
      <c r="E154" s="24" t="s">
        <v>136</v>
      </c>
      <c r="F154" s="24" t="s">
        <v>295</v>
      </c>
      <c r="G154" s="24">
        <v>8</v>
      </c>
      <c r="H154" s="24">
        <v>32</v>
      </c>
      <c r="I154" s="24" t="s">
        <v>1</v>
      </c>
      <c r="J154" s="24" t="s">
        <v>311</v>
      </c>
      <c r="K154" s="25" t="s">
        <v>0</v>
      </c>
    </row>
    <row r="155" spans="2:11" ht="38.25" x14ac:dyDescent="0.25">
      <c r="B155" s="4">
        <v>153</v>
      </c>
      <c r="C155" s="52" t="s">
        <v>836</v>
      </c>
      <c r="D155" s="24" t="s">
        <v>181</v>
      </c>
      <c r="E155" s="24" t="s">
        <v>1020</v>
      </c>
      <c r="F155" s="24" t="s">
        <v>769</v>
      </c>
      <c r="G155" s="24">
        <v>9</v>
      </c>
      <c r="H155" s="24">
        <v>65</v>
      </c>
      <c r="I155" s="24" t="s">
        <v>1</v>
      </c>
      <c r="J155" s="24" t="s">
        <v>306</v>
      </c>
      <c r="K155" s="25" t="s">
        <v>0</v>
      </c>
    </row>
    <row r="156" spans="2:11" ht="38.25" x14ac:dyDescent="0.25">
      <c r="B156" s="4">
        <v>154</v>
      </c>
      <c r="C156" s="52" t="s">
        <v>1021</v>
      </c>
      <c r="D156" s="24" t="s">
        <v>57</v>
      </c>
      <c r="E156" s="24" t="s">
        <v>21</v>
      </c>
      <c r="F156" s="24" t="s">
        <v>741</v>
      </c>
      <c r="G156" s="24">
        <v>9</v>
      </c>
      <c r="H156" s="24">
        <v>64</v>
      </c>
      <c r="I156" s="24" t="s">
        <v>1</v>
      </c>
      <c r="J156" s="24" t="s">
        <v>305</v>
      </c>
      <c r="K156" s="25" t="s">
        <v>0</v>
      </c>
    </row>
    <row r="157" spans="2:11" ht="38.25" x14ac:dyDescent="0.25">
      <c r="B157" s="4">
        <v>155</v>
      </c>
      <c r="C157" s="52" t="s">
        <v>670</v>
      </c>
      <c r="D157" s="24" t="s">
        <v>251</v>
      </c>
      <c r="E157" s="24" t="s">
        <v>114</v>
      </c>
      <c r="F157" s="24" t="s">
        <v>741</v>
      </c>
      <c r="G157" s="24">
        <v>9</v>
      </c>
      <c r="H157" s="24">
        <v>63</v>
      </c>
      <c r="I157" s="24" t="s">
        <v>1</v>
      </c>
      <c r="J157" s="24" t="s">
        <v>305</v>
      </c>
      <c r="K157" s="25" t="s">
        <v>0</v>
      </c>
    </row>
    <row r="158" spans="2:11" ht="51" x14ac:dyDescent="0.25">
      <c r="B158" s="4">
        <v>156</v>
      </c>
      <c r="C158" s="52" t="s">
        <v>1022</v>
      </c>
      <c r="D158" s="24" t="s">
        <v>62</v>
      </c>
      <c r="E158" s="24" t="s">
        <v>1023</v>
      </c>
      <c r="F158" s="24" t="s">
        <v>290</v>
      </c>
      <c r="G158" s="24">
        <v>9</v>
      </c>
      <c r="H158" s="24">
        <v>62</v>
      </c>
      <c r="I158" s="24" t="s">
        <v>1</v>
      </c>
      <c r="J158" s="24" t="s">
        <v>302</v>
      </c>
      <c r="K158" s="25" t="s">
        <v>0</v>
      </c>
    </row>
    <row r="159" spans="2:11" ht="38.25" x14ac:dyDescent="0.25">
      <c r="B159" s="4">
        <v>157</v>
      </c>
      <c r="C159" s="52" t="s">
        <v>671</v>
      </c>
      <c r="D159" s="24" t="s">
        <v>128</v>
      </c>
      <c r="E159" s="24" t="s">
        <v>224</v>
      </c>
      <c r="F159" s="24" t="s">
        <v>292</v>
      </c>
      <c r="G159" s="24">
        <v>9</v>
      </c>
      <c r="H159" s="24">
        <v>60</v>
      </c>
      <c r="I159" s="24" t="s">
        <v>1</v>
      </c>
      <c r="J159" s="24" t="s">
        <v>301</v>
      </c>
      <c r="K159" s="25" t="s">
        <v>0</v>
      </c>
    </row>
    <row r="160" spans="2:11" ht="38.25" x14ac:dyDescent="0.25">
      <c r="B160" s="4">
        <v>158</v>
      </c>
      <c r="C160" s="52" t="s">
        <v>273</v>
      </c>
      <c r="D160" s="24" t="s">
        <v>46</v>
      </c>
      <c r="E160" s="24" t="s">
        <v>16</v>
      </c>
      <c r="F160" s="24" t="s">
        <v>292</v>
      </c>
      <c r="G160" s="24">
        <v>9</v>
      </c>
      <c r="H160" s="24">
        <v>60</v>
      </c>
      <c r="I160" s="24" t="s">
        <v>1</v>
      </c>
      <c r="J160" s="24" t="s">
        <v>301</v>
      </c>
      <c r="K160" s="25" t="s">
        <v>0</v>
      </c>
    </row>
    <row r="161" spans="2:11" ht="51" x14ac:dyDescent="0.25">
      <c r="B161" s="4">
        <v>159</v>
      </c>
      <c r="C161" s="52" t="s">
        <v>272</v>
      </c>
      <c r="D161" s="24" t="s">
        <v>364</v>
      </c>
      <c r="E161" s="24" t="s">
        <v>365</v>
      </c>
      <c r="F161" s="24" t="s">
        <v>290</v>
      </c>
      <c r="G161" s="24">
        <v>9</v>
      </c>
      <c r="H161" s="24">
        <v>60</v>
      </c>
      <c r="I161" s="24" t="s">
        <v>1</v>
      </c>
      <c r="J161" s="24" t="s">
        <v>302</v>
      </c>
      <c r="K161" s="25" t="s">
        <v>0</v>
      </c>
    </row>
    <row r="162" spans="2:11" ht="38.25" x14ac:dyDescent="0.25">
      <c r="B162" s="4">
        <v>160</v>
      </c>
      <c r="C162" s="52" t="s">
        <v>667</v>
      </c>
      <c r="D162" s="24" t="s">
        <v>106</v>
      </c>
      <c r="E162" s="24" t="s">
        <v>44</v>
      </c>
      <c r="F162" s="24" t="s">
        <v>292</v>
      </c>
      <c r="G162" s="24">
        <v>9</v>
      </c>
      <c r="H162" s="24">
        <v>59</v>
      </c>
      <c r="I162" s="24" t="s">
        <v>1</v>
      </c>
      <c r="J162" s="24" t="s">
        <v>343</v>
      </c>
      <c r="K162" s="25" t="s">
        <v>0</v>
      </c>
    </row>
    <row r="163" spans="2:11" ht="38.25" x14ac:dyDescent="0.25">
      <c r="B163" s="4">
        <v>161</v>
      </c>
      <c r="C163" s="52" t="s">
        <v>755</v>
      </c>
      <c r="D163" s="24" t="s">
        <v>205</v>
      </c>
      <c r="E163" s="24" t="s">
        <v>12</v>
      </c>
      <c r="F163" s="24" t="s">
        <v>292</v>
      </c>
      <c r="G163" s="24">
        <v>9</v>
      </c>
      <c r="H163" s="24">
        <v>58</v>
      </c>
      <c r="I163" s="24" t="s">
        <v>1</v>
      </c>
      <c r="J163" s="24" t="s">
        <v>301</v>
      </c>
      <c r="K163" s="25" t="s">
        <v>0</v>
      </c>
    </row>
    <row r="164" spans="2:11" ht="38.25" x14ac:dyDescent="0.25">
      <c r="B164" s="4">
        <v>162</v>
      </c>
      <c r="C164" s="52" t="s">
        <v>666</v>
      </c>
      <c r="D164" s="24" t="s">
        <v>5</v>
      </c>
      <c r="E164" s="24" t="s">
        <v>73</v>
      </c>
      <c r="F164" s="24" t="s">
        <v>288</v>
      </c>
      <c r="G164" s="24">
        <v>9</v>
      </c>
      <c r="H164" s="24">
        <v>57</v>
      </c>
      <c r="I164" s="24" t="s">
        <v>1</v>
      </c>
      <c r="J164" s="24" t="s">
        <v>1052</v>
      </c>
      <c r="K164" s="25" t="s">
        <v>0</v>
      </c>
    </row>
    <row r="165" spans="2:11" ht="51" x14ac:dyDescent="0.25">
      <c r="B165" s="4">
        <v>163</v>
      </c>
      <c r="C165" s="52" t="s">
        <v>1024</v>
      </c>
      <c r="D165" s="24" t="s">
        <v>46</v>
      </c>
      <c r="E165" s="24" t="s">
        <v>41</v>
      </c>
      <c r="F165" s="24" t="s">
        <v>290</v>
      </c>
      <c r="G165" s="24">
        <v>9</v>
      </c>
      <c r="H165" s="24">
        <v>55</v>
      </c>
      <c r="I165" s="24" t="s">
        <v>1</v>
      </c>
      <c r="J165" s="24" t="s">
        <v>302</v>
      </c>
      <c r="K165" s="25" t="s">
        <v>0</v>
      </c>
    </row>
    <row r="166" spans="2:11" ht="51" x14ac:dyDescent="0.25">
      <c r="B166" s="4">
        <v>164</v>
      </c>
      <c r="C166" s="52" t="s">
        <v>1025</v>
      </c>
      <c r="D166" s="24" t="s">
        <v>58</v>
      </c>
      <c r="E166" s="24" t="s">
        <v>6</v>
      </c>
      <c r="F166" s="24" t="s">
        <v>290</v>
      </c>
      <c r="G166" s="24">
        <v>9</v>
      </c>
      <c r="H166" s="24">
        <v>54</v>
      </c>
      <c r="I166" s="24" t="s">
        <v>1</v>
      </c>
      <c r="J166" s="24" t="s">
        <v>342</v>
      </c>
      <c r="K166" s="25" t="s">
        <v>0</v>
      </c>
    </row>
    <row r="167" spans="2:11" ht="38.25" x14ac:dyDescent="0.25">
      <c r="B167" s="4">
        <v>165</v>
      </c>
      <c r="C167" s="52" t="s">
        <v>457</v>
      </c>
      <c r="D167" s="24" t="s">
        <v>7</v>
      </c>
      <c r="E167" s="24" t="s">
        <v>42</v>
      </c>
      <c r="F167" s="24" t="s">
        <v>288</v>
      </c>
      <c r="G167" s="24">
        <v>9</v>
      </c>
      <c r="H167" s="24">
        <v>52</v>
      </c>
      <c r="I167" s="24" t="s">
        <v>1</v>
      </c>
      <c r="J167" s="24" t="s">
        <v>299</v>
      </c>
      <c r="K167" s="25" t="s">
        <v>0</v>
      </c>
    </row>
    <row r="168" spans="2:11" ht="38.25" x14ac:dyDescent="0.25">
      <c r="B168" s="4">
        <v>166</v>
      </c>
      <c r="C168" s="52" t="s">
        <v>1026</v>
      </c>
      <c r="D168" s="24" t="s">
        <v>5</v>
      </c>
      <c r="E168" s="24" t="s">
        <v>6</v>
      </c>
      <c r="F168" s="24" t="s">
        <v>294</v>
      </c>
      <c r="G168" s="24">
        <v>9</v>
      </c>
      <c r="H168" s="24">
        <v>44</v>
      </c>
      <c r="I168" s="24" t="s">
        <v>1</v>
      </c>
      <c r="J168" s="24" t="s">
        <v>939</v>
      </c>
      <c r="K168" s="25" t="s">
        <v>0</v>
      </c>
    </row>
    <row r="169" spans="2:11" ht="38.25" x14ac:dyDescent="0.25">
      <c r="B169" s="4">
        <v>167</v>
      </c>
      <c r="C169" s="52" t="s">
        <v>614</v>
      </c>
      <c r="D169" s="24" t="s">
        <v>160</v>
      </c>
      <c r="E169" s="24" t="s">
        <v>4</v>
      </c>
      <c r="F169" s="24" t="s">
        <v>297</v>
      </c>
      <c r="G169" s="24">
        <v>9</v>
      </c>
      <c r="H169" s="24">
        <v>27</v>
      </c>
      <c r="I169" s="24" t="s">
        <v>1</v>
      </c>
      <c r="J169" s="24" t="s">
        <v>951</v>
      </c>
      <c r="K169" s="25" t="s">
        <v>0</v>
      </c>
    </row>
    <row r="170" spans="2:11" ht="51" x14ac:dyDescent="0.25">
      <c r="B170" s="4">
        <v>168</v>
      </c>
      <c r="C170" s="55" t="s">
        <v>594</v>
      </c>
      <c r="D170" s="48" t="s">
        <v>30</v>
      </c>
      <c r="E170" s="48" t="s">
        <v>33</v>
      </c>
      <c r="F170" s="48" t="s">
        <v>290</v>
      </c>
      <c r="G170" s="48">
        <v>10</v>
      </c>
      <c r="H170" s="48">
        <v>65</v>
      </c>
      <c r="I170" s="48" t="s">
        <v>1</v>
      </c>
      <c r="J170" s="48" t="s">
        <v>302</v>
      </c>
      <c r="K170" s="25" t="s">
        <v>0</v>
      </c>
    </row>
    <row r="171" spans="2:11" ht="51" x14ac:dyDescent="0.25">
      <c r="B171" s="4">
        <v>169</v>
      </c>
      <c r="C171" s="56" t="s">
        <v>664</v>
      </c>
      <c r="D171" s="4" t="s">
        <v>55</v>
      </c>
      <c r="E171" s="4" t="s">
        <v>1027</v>
      </c>
      <c r="F171" s="4" t="s">
        <v>290</v>
      </c>
      <c r="G171" s="4">
        <v>10</v>
      </c>
      <c r="H171" s="4">
        <v>63</v>
      </c>
      <c r="I171" s="4" t="s">
        <v>1</v>
      </c>
      <c r="J171" s="4" t="s">
        <v>350</v>
      </c>
      <c r="K171" s="25" t="s">
        <v>0</v>
      </c>
    </row>
    <row r="172" spans="2:11" ht="51" x14ac:dyDescent="0.25">
      <c r="B172" s="4">
        <v>170</v>
      </c>
      <c r="C172" s="80" t="s">
        <v>275</v>
      </c>
      <c r="D172" s="81" t="s">
        <v>56</v>
      </c>
      <c r="E172" s="81" t="s">
        <v>10</v>
      </c>
      <c r="F172" s="81" t="s">
        <v>290</v>
      </c>
      <c r="G172" s="81">
        <v>10</v>
      </c>
      <c r="H172" s="81">
        <v>63</v>
      </c>
      <c r="I172" s="81" t="s">
        <v>1</v>
      </c>
      <c r="J172" s="81" t="s">
        <v>302</v>
      </c>
      <c r="K172" s="78" t="s">
        <v>0</v>
      </c>
    </row>
    <row r="173" spans="2:11" ht="38.25" x14ac:dyDescent="0.25">
      <c r="B173" s="4">
        <v>171</v>
      </c>
      <c r="C173" s="16" t="s">
        <v>1028</v>
      </c>
      <c r="D173" s="16" t="s">
        <v>1029</v>
      </c>
      <c r="E173" s="16" t="s">
        <v>175</v>
      </c>
      <c r="F173" s="16" t="s">
        <v>291</v>
      </c>
      <c r="G173" s="16">
        <v>10</v>
      </c>
      <c r="H173" s="16">
        <v>61</v>
      </c>
      <c r="I173" s="16" t="s">
        <v>1</v>
      </c>
      <c r="J173" s="16" t="s">
        <v>1053</v>
      </c>
      <c r="K173" s="14" t="s">
        <v>0</v>
      </c>
    </row>
    <row r="174" spans="2:11" ht="38.25" x14ac:dyDescent="0.25">
      <c r="B174" s="4">
        <v>172</v>
      </c>
      <c r="C174" s="16" t="s">
        <v>680</v>
      </c>
      <c r="D174" s="16" t="s">
        <v>49</v>
      </c>
      <c r="E174" s="16" t="s">
        <v>33</v>
      </c>
      <c r="F174" s="16" t="s">
        <v>288</v>
      </c>
      <c r="G174" s="16">
        <v>10</v>
      </c>
      <c r="H174" s="16">
        <v>61</v>
      </c>
      <c r="I174" s="16" t="s">
        <v>1</v>
      </c>
      <c r="J174" s="16" t="s">
        <v>351</v>
      </c>
      <c r="K174" s="14" t="s">
        <v>0</v>
      </c>
    </row>
    <row r="175" spans="2:11" ht="38.25" x14ac:dyDescent="0.25">
      <c r="B175" s="4">
        <v>173</v>
      </c>
      <c r="C175" s="16" t="s">
        <v>412</v>
      </c>
      <c r="D175" s="16" t="s">
        <v>3</v>
      </c>
      <c r="E175" s="16" t="s">
        <v>110</v>
      </c>
      <c r="F175" s="16" t="s">
        <v>741</v>
      </c>
      <c r="G175" s="16">
        <v>10</v>
      </c>
      <c r="H175" s="16">
        <v>60</v>
      </c>
      <c r="I175" s="16" t="s">
        <v>1</v>
      </c>
      <c r="J175" s="16" t="s">
        <v>346</v>
      </c>
      <c r="K175" s="14" t="s">
        <v>0</v>
      </c>
    </row>
    <row r="176" spans="2:11" ht="38.25" x14ac:dyDescent="0.25">
      <c r="B176" s="4">
        <v>174</v>
      </c>
      <c r="C176" s="16" t="s">
        <v>277</v>
      </c>
      <c r="D176" s="16" t="s">
        <v>278</v>
      </c>
      <c r="E176" s="16" t="s">
        <v>4</v>
      </c>
      <c r="F176" s="16" t="s">
        <v>291</v>
      </c>
      <c r="G176" s="16">
        <v>10</v>
      </c>
      <c r="H176" s="16">
        <v>59</v>
      </c>
      <c r="I176" s="16" t="s">
        <v>1</v>
      </c>
      <c r="J176" s="16" t="s">
        <v>332</v>
      </c>
      <c r="K176" s="14" t="s">
        <v>0</v>
      </c>
    </row>
    <row r="177" spans="2:11" ht="38.25" x14ac:dyDescent="0.25">
      <c r="B177" s="4">
        <v>175</v>
      </c>
      <c r="C177" s="16" t="s">
        <v>152</v>
      </c>
      <c r="D177" s="16" t="s">
        <v>84</v>
      </c>
      <c r="E177" s="16" t="s">
        <v>41</v>
      </c>
      <c r="F177" s="16" t="s">
        <v>292</v>
      </c>
      <c r="G177" s="16">
        <v>10</v>
      </c>
      <c r="H177" s="16">
        <v>57</v>
      </c>
      <c r="I177" s="16" t="s">
        <v>1</v>
      </c>
      <c r="J177" s="16" t="s">
        <v>333</v>
      </c>
      <c r="K177" s="14" t="s">
        <v>0</v>
      </c>
    </row>
    <row r="178" spans="2:11" ht="38.25" x14ac:dyDescent="0.25">
      <c r="B178" s="4">
        <v>176</v>
      </c>
      <c r="C178" s="16" t="s">
        <v>459</v>
      </c>
      <c r="D178" s="16" t="s">
        <v>39</v>
      </c>
      <c r="E178" s="16" t="s">
        <v>21</v>
      </c>
      <c r="F178" s="16" t="s">
        <v>292</v>
      </c>
      <c r="G178" s="16">
        <v>10</v>
      </c>
      <c r="H178" s="16">
        <v>57</v>
      </c>
      <c r="I178" s="16" t="s">
        <v>1</v>
      </c>
      <c r="J178" s="16" t="s">
        <v>307</v>
      </c>
      <c r="K178" s="14" t="s">
        <v>0</v>
      </c>
    </row>
    <row r="179" spans="2:11" ht="38.25" x14ac:dyDescent="0.25">
      <c r="B179" s="4">
        <v>177</v>
      </c>
      <c r="C179" s="16" t="s">
        <v>1030</v>
      </c>
      <c r="D179" s="16" t="s">
        <v>7</v>
      </c>
      <c r="E179" s="16" t="s">
        <v>4</v>
      </c>
      <c r="F179" s="16" t="s">
        <v>288</v>
      </c>
      <c r="G179" s="16">
        <v>10</v>
      </c>
      <c r="H179" s="16">
        <v>55</v>
      </c>
      <c r="I179" s="16" t="s">
        <v>1</v>
      </c>
      <c r="J179" s="16" t="s">
        <v>351</v>
      </c>
      <c r="K179" s="14" t="s">
        <v>0</v>
      </c>
    </row>
    <row r="180" spans="2:11" ht="38.25" x14ac:dyDescent="0.25">
      <c r="B180" s="4">
        <v>178</v>
      </c>
      <c r="C180" s="16" t="s">
        <v>1031</v>
      </c>
      <c r="D180" s="16" t="s">
        <v>37</v>
      </c>
      <c r="E180" s="16" t="s">
        <v>35</v>
      </c>
      <c r="F180" s="16" t="s">
        <v>292</v>
      </c>
      <c r="G180" s="16">
        <v>10</v>
      </c>
      <c r="H180" s="16">
        <v>54</v>
      </c>
      <c r="I180" s="16" t="s">
        <v>1</v>
      </c>
      <c r="J180" s="16" t="s">
        <v>343</v>
      </c>
      <c r="K180" s="14" t="s">
        <v>0</v>
      </c>
    </row>
    <row r="181" spans="2:11" ht="38.25" x14ac:dyDescent="0.25">
      <c r="B181" s="4">
        <v>179</v>
      </c>
      <c r="C181" s="16" t="s">
        <v>584</v>
      </c>
      <c r="D181" s="16" t="s">
        <v>31</v>
      </c>
      <c r="E181" s="16" t="s">
        <v>29</v>
      </c>
      <c r="F181" s="16" t="s">
        <v>297</v>
      </c>
      <c r="G181" s="16">
        <v>10</v>
      </c>
      <c r="H181" s="16">
        <v>48</v>
      </c>
      <c r="I181" s="16" t="s">
        <v>1</v>
      </c>
      <c r="J181" s="16" t="s">
        <v>1054</v>
      </c>
      <c r="K181" s="14" t="s">
        <v>0</v>
      </c>
    </row>
    <row r="182" spans="2:11" ht="51" x14ac:dyDescent="0.25">
      <c r="B182" s="4">
        <v>180</v>
      </c>
      <c r="C182" s="16" t="s">
        <v>1032</v>
      </c>
      <c r="D182" s="16" t="s">
        <v>138</v>
      </c>
      <c r="E182" s="16" t="s">
        <v>21</v>
      </c>
      <c r="F182" s="16" t="s">
        <v>290</v>
      </c>
      <c r="G182" s="16">
        <v>11</v>
      </c>
      <c r="H182" s="16">
        <v>66</v>
      </c>
      <c r="I182" s="16" t="s">
        <v>1</v>
      </c>
      <c r="J182" s="16" t="s">
        <v>691</v>
      </c>
      <c r="K182" s="14" t="s">
        <v>0</v>
      </c>
    </row>
    <row r="183" spans="2:11" ht="51" x14ac:dyDescent="0.25">
      <c r="B183" s="4">
        <v>181</v>
      </c>
      <c r="C183" s="16" t="s">
        <v>804</v>
      </c>
      <c r="D183" s="16" t="s">
        <v>7</v>
      </c>
      <c r="E183" s="16" t="s">
        <v>175</v>
      </c>
      <c r="F183" s="16" t="s">
        <v>290</v>
      </c>
      <c r="G183" s="16">
        <v>11</v>
      </c>
      <c r="H183" s="16">
        <v>66</v>
      </c>
      <c r="I183" s="16" t="s">
        <v>1</v>
      </c>
      <c r="J183" s="16" t="s">
        <v>308</v>
      </c>
      <c r="K183" s="14" t="s">
        <v>0</v>
      </c>
    </row>
    <row r="184" spans="2:11" ht="51" x14ac:dyDescent="0.25">
      <c r="B184" s="4">
        <v>182</v>
      </c>
      <c r="C184" s="16" t="s">
        <v>1033</v>
      </c>
      <c r="D184" s="16" t="s">
        <v>1034</v>
      </c>
      <c r="E184" s="16" t="s">
        <v>1035</v>
      </c>
      <c r="F184" s="16" t="s">
        <v>290</v>
      </c>
      <c r="G184" s="16">
        <v>11</v>
      </c>
      <c r="H184" s="16">
        <v>63</v>
      </c>
      <c r="I184" s="16" t="s">
        <v>1</v>
      </c>
      <c r="J184" s="16" t="s">
        <v>308</v>
      </c>
      <c r="K184" s="14" t="s">
        <v>0</v>
      </c>
    </row>
    <row r="185" spans="2:11" ht="38.25" x14ac:dyDescent="0.25">
      <c r="B185" s="4">
        <v>183</v>
      </c>
      <c r="C185" s="16" t="s">
        <v>1036</v>
      </c>
      <c r="D185" s="16" t="s">
        <v>86</v>
      </c>
      <c r="E185" s="16" t="s">
        <v>16</v>
      </c>
      <c r="F185" s="16" t="s">
        <v>292</v>
      </c>
      <c r="G185" s="16">
        <v>11</v>
      </c>
      <c r="H185" s="16">
        <v>57</v>
      </c>
      <c r="I185" s="16" t="s">
        <v>1</v>
      </c>
      <c r="J185" s="16" t="s">
        <v>301</v>
      </c>
      <c r="K185" s="14" t="s">
        <v>0</v>
      </c>
    </row>
    <row r="186" spans="2:11" ht="38.25" x14ac:dyDescent="0.25">
      <c r="B186" s="4">
        <v>184</v>
      </c>
      <c r="C186" s="16" t="s">
        <v>1037</v>
      </c>
      <c r="D186" s="16" t="s">
        <v>79</v>
      </c>
      <c r="E186" s="16" t="s">
        <v>41</v>
      </c>
      <c r="F186" s="16" t="s">
        <v>297</v>
      </c>
      <c r="G186" s="16">
        <v>11</v>
      </c>
      <c r="H186" s="16">
        <v>50</v>
      </c>
      <c r="I186" s="16" t="s">
        <v>1</v>
      </c>
      <c r="J186" s="16" t="s">
        <v>340</v>
      </c>
      <c r="K186" s="14" t="s">
        <v>0</v>
      </c>
    </row>
    <row r="187" spans="2:11" ht="38.25" x14ac:dyDescent="0.25">
      <c r="B187" s="4">
        <v>185</v>
      </c>
      <c r="C187" s="16" t="s">
        <v>1038</v>
      </c>
      <c r="D187" s="16" t="s">
        <v>159</v>
      </c>
      <c r="E187" s="16" t="s">
        <v>1039</v>
      </c>
      <c r="F187" s="16" t="s">
        <v>294</v>
      </c>
      <c r="G187" s="16">
        <v>11</v>
      </c>
      <c r="H187" s="16">
        <v>48</v>
      </c>
      <c r="I187" s="16" t="s">
        <v>1</v>
      </c>
      <c r="J187" s="16" t="s">
        <v>1042</v>
      </c>
      <c r="K187" s="14" t="s">
        <v>0</v>
      </c>
    </row>
    <row r="188" spans="2:11" ht="38.25" x14ac:dyDescent="0.25">
      <c r="B188" s="4">
        <v>186</v>
      </c>
      <c r="C188" s="16" t="s">
        <v>1040</v>
      </c>
      <c r="D188" s="16" t="s">
        <v>186</v>
      </c>
      <c r="E188" s="16" t="s">
        <v>21</v>
      </c>
      <c r="F188" s="16" t="s">
        <v>294</v>
      </c>
      <c r="G188" s="16">
        <v>11</v>
      </c>
      <c r="H188" s="16">
        <v>46</v>
      </c>
      <c r="I188" s="16" t="s">
        <v>1</v>
      </c>
      <c r="J188" s="16" t="s">
        <v>1042</v>
      </c>
      <c r="K188" s="14" t="s">
        <v>0</v>
      </c>
    </row>
    <row r="189" spans="2:11" ht="38.25" x14ac:dyDescent="0.25">
      <c r="B189" s="4">
        <v>187</v>
      </c>
      <c r="C189" s="4" t="s">
        <v>659</v>
      </c>
      <c r="D189" s="4" t="s">
        <v>160</v>
      </c>
      <c r="E189" s="4" t="s">
        <v>1015</v>
      </c>
      <c r="F189" s="4" t="s">
        <v>288</v>
      </c>
      <c r="G189" s="4">
        <v>8</v>
      </c>
      <c r="H189" s="4">
        <v>38</v>
      </c>
      <c r="I189" s="4" t="s">
        <v>1051</v>
      </c>
      <c r="J189" s="4" t="s">
        <v>949</v>
      </c>
      <c r="K189" s="14" t="s">
        <v>0</v>
      </c>
    </row>
    <row r="190" spans="2:11" ht="38.25" x14ac:dyDescent="0.25">
      <c r="B190" s="4">
        <v>188</v>
      </c>
      <c r="C190" s="4" t="s">
        <v>1016</v>
      </c>
      <c r="D190" s="4" t="s">
        <v>1017</v>
      </c>
      <c r="E190" s="4" t="s">
        <v>1018</v>
      </c>
      <c r="F190" s="4" t="s">
        <v>288</v>
      </c>
      <c r="G190" s="4">
        <v>8</v>
      </c>
      <c r="H190" s="4">
        <v>38</v>
      </c>
      <c r="I190" s="4" t="s">
        <v>1051</v>
      </c>
      <c r="J190" s="4" t="s">
        <v>949</v>
      </c>
      <c r="K190" s="14" t="s">
        <v>0</v>
      </c>
    </row>
    <row r="191" spans="2:11" ht="38.25" x14ac:dyDescent="0.25">
      <c r="B191" s="4">
        <v>189</v>
      </c>
      <c r="C191" s="4" t="s">
        <v>633</v>
      </c>
      <c r="D191" s="4" t="s">
        <v>634</v>
      </c>
      <c r="E191" s="4" t="s">
        <v>4</v>
      </c>
      <c r="F191" s="4" t="s">
        <v>288</v>
      </c>
      <c r="G191" s="4">
        <v>9</v>
      </c>
      <c r="H191" s="4">
        <v>47</v>
      </c>
      <c r="I191" s="4" t="s">
        <v>1051</v>
      </c>
      <c r="J191" s="4" t="s">
        <v>344</v>
      </c>
      <c r="K191" s="14" t="s">
        <v>0</v>
      </c>
    </row>
  </sheetData>
  <autoFilter ref="B2:K2"/>
  <mergeCells count="1">
    <mergeCell ref="B1:K1"/>
  </mergeCells>
  <pageMargins left="0.7" right="0.7" top="0.75" bottom="0.75" header="0.3" footer="0.3"/>
  <pageSetup paperSize="9"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B050"/>
  </sheetPr>
  <dimension ref="B2:R9"/>
  <sheetViews>
    <sheetView view="pageBreakPreview" zoomScaleSheetLayoutView="100" workbookViewId="0">
      <selection activeCell="F6" sqref="F6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210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79">
        <v>1</v>
      </c>
      <c r="C4" s="79" t="s">
        <v>2028</v>
      </c>
      <c r="D4" s="79" t="s">
        <v>3</v>
      </c>
      <c r="E4" s="79" t="s">
        <v>82</v>
      </c>
      <c r="F4" s="79" t="s">
        <v>288</v>
      </c>
      <c r="G4" s="79">
        <v>6</v>
      </c>
      <c r="H4" s="79">
        <v>81</v>
      </c>
      <c r="I4" s="79" t="s">
        <v>47</v>
      </c>
      <c r="J4" s="79" t="s">
        <v>1548</v>
      </c>
      <c r="K4" s="79" t="s">
        <v>1549</v>
      </c>
      <c r="L4" s="2"/>
      <c r="M4" s="2"/>
      <c r="N4" s="2"/>
      <c r="O4" s="2"/>
      <c r="P4" s="2"/>
      <c r="Q4" s="2"/>
      <c r="R4" s="1"/>
    </row>
    <row r="5" spans="2:18" ht="25.5" x14ac:dyDescent="0.25">
      <c r="B5" s="79">
        <v>2</v>
      </c>
      <c r="C5" s="79" t="s">
        <v>1228</v>
      </c>
      <c r="D5" s="79" t="s">
        <v>231</v>
      </c>
      <c r="E5" s="79" t="s">
        <v>2</v>
      </c>
      <c r="F5" s="79" t="s">
        <v>288</v>
      </c>
      <c r="G5" s="79">
        <v>7</v>
      </c>
      <c r="H5" s="79">
        <v>95</v>
      </c>
      <c r="I5" s="79" t="s">
        <v>47</v>
      </c>
      <c r="J5" s="79" t="s">
        <v>1548</v>
      </c>
      <c r="K5" s="79" t="s">
        <v>1549</v>
      </c>
      <c r="R5" s="2"/>
    </row>
    <row r="6" spans="2:18" ht="25.5" x14ac:dyDescent="0.25">
      <c r="B6" s="79">
        <v>3</v>
      </c>
      <c r="C6" s="79" t="s">
        <v>2029</v>
      </c>
      <c r="D6" s="79" t="s">
        <v>2030</v>
      </c>
      <c r="E6" s="79" t="s">
        <v>114</v>
      </c>
      <c r="F6" s="79" t="s">
        <v>288</v>
      </c>
      <c r="G6" s="79">
        <v>8</v>
      </c>
      <c r="H6" s="79">
        <v>91</v>
      </c>
      <c r="I6" s="79" t="s">
        <v>47</v>
      </c>
      <c r="J6" s="79" t="s">
        <v>1548</v>
      </c>
      <c r="K6" s="79" t="s">
        <v>1549</v>
      </c>
    </row>
    <row r="7" spans="2:18" ht="25.5" x14ac:dyDescent="0.25">
      <c r="B7" s="79">
        <v>4</v>
      </c>
      <c r="C7" s="79" t="s">
        <v>2031</v>
      </c>
      <c r="D7" s="79" t="s">
        <v>3</v>
      </c>
      <c r="E7" s="79" t="s">
        <v>4</v>
      </c>
      <c r="F7" s="79" t="s">
        <v>288</v>
      </c>
      <c r="G7" s="79">
        <v>11</v>
      </c>
      <c r="H7" s="79">
        <v>75</v>
      </c>
      <c r="I7" s="79" t="s">
        <v>47</v>
      </c>
      <c r="J7" s="79" t="s">
        <v>1548</v>
      </c>
      <c r="K7" s="79" t="s">
        <v>1549</v>
      </c>
    </row>
    <row r="8" spans="2:18" ht="25.5" x14ac:dyDescent="0.25">
      <c r="B8" s="4">
        <v>5</v>
      </c>
      <c r="C8" s="16" t="s">
        <v>1550</v>
      </c>
      <c r="D8" s="16" t="s">
        <v>156</v>
      </c>
      <c r="E8" s="16" t="s">
        <v>185</v>
      </c>
      <c r="F8" s="16" t="s">
        <v>288</v>
      </c>
      <c r="G8" s="16">
        <v>7</v>
      </c>
      <c r="H8" s="16">
        <v>90</v>
      </c>
      <c r="I8" s="16" t="s">
        <v>1</v>
      </c>
      <c r="J8" s="16" t="s">
        <v>1548</v>
      </c>
      <c r="K8" s="16" t="s">
        <v>1549</v>
      </c>
    </row>
    <row r="9" spans="2:18" ht="25.5" x14ac:dyDescent="0.25">
      <c r="B9" s="4">
        <v>6</v>
      </c>
      <c r="C9" s="16" t="s">
        <v>1551</v>
      </c>
      <c r="D9" s="16" t="s">
        <v>173</v>
      </c>
      <c r="E9" s="16" t="s">
        <v>1552</v>
      </c>
      <c r="F9" s="16" t="s">
        <v>288</v>
      </c>
      <c r="G9" s="16">
        <v>7</v>
      </c>
      <c r="H9" s="16">
        <v>90</v>
      </c>
      <c r="I9" s="16" t="s">
        <v>1</v>
      </c>
      <c r="J9" s="16" t="s">
        <v>1548</v>
      </c>
      <c r="K9" s="16" t="s">
        <v>1553</v>
      </c>
    </row>
  </sheetData>
  <autoFilter ref="B3:R3">
    <sortState ref="B4:R9">
      <sortCondition ref="I3"/>
    </sortState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00B050"/>
  </sheetPr>
  <dimension ref="B2:R8"/>
  <sheetViews>
    <sheetView view="pageBreakPreview" zoomScale="87" zoomScaleSheetLayoutView="87" workbookViewId="0">
      <selection activeCell="F11" sqref="F11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211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  <c r="R3" s="2"/>
    </row>
    <row r="4" spans="2:18" s="6" customFormat="1" ht="51" x14ac:dyDescent="0.25">
      <c r="B4" s="38">
        <v>1</v>
      </c>
      <c r="C4" s="38" t="s">
        <v>558</v>
      </c>
      <c r="D4" s="38" t="s">
        <v>243</v>
      </c>
      <c r="E4" s="38" t="s">
        <v>29</v>
      </c>
      <c r="F4" s="38" t="s">
        <v>288</v>
      </c>
      <c r="G4" s="38">
        <v>6</v>
      </c>
      <c r="H4" s="38">
        <v>66</v>
      </c>
      <c r="I4" s="38" t="s">
        <v>47</v>
      </c>
      <c r="J4" s="38" t="s">
        <v>531</v>
      </c>
      <c r="K4" s="38" t="s">
        <v>1554</v>
      </c>
      <c r="L4" s="2"/>
      <c r="M4" s="2"/>
      <c r="N4" s="2"/>
      <c r="O4" s="2"/>
      <c r="P4" s="2"/>
      <c r="Q4" s="2"/>
      <c r="R4" s="2"/>
    </row>
    <row r="5" spans="2:18" s="6" customFormat="1" ht="51" x14ac:dyDescent="0.25">
      <c r="B5" s="38">
        <v>2</v>
      </c>
      <c r="C5" s="38" t="s">
        <v>774</v>
      </c>
      <c r="D5" s="38" t="s">
        <v>39</v>
      </c>
      <c r="E5" s="38" t="s">
        <v>72</v>
      </c>
      <c r="F5" s="38" t="s">
        <v>288</v>
      </c>
      <c r="G5" s="38">
        <v>7</v>
      </c>
      <c r="H5" s="38">
        <v>59</v>
      </c>
      <c r="I5" s="38" t="s">
        <v>47</v>
      </c>
      <c r="J5" s="38" t="s">
        <v>530</v>
      </c>
      <c r="K5" s="38" t="s">
        <v>1554</v>
      </c>
      <c r="L5" s="2"/>
      <c r="M5" s="5"/>
      <c r="N5" s="2"/>
      <c r="O5" s="2"/>
      <c r="P5" s="2"/>
      <c r="Q5" s="5"/>
      <c r="R5" s="2"/>
    </row>
    <row r="6" spans="2:18" s="6" customFormat="1" ht="51" x14ac:dyDescent="0.25">
      <c r="B6" s="38">
        <v>3</v>
      </c>
      <c r="C6" s="38" t="s">
        <v>526</v>
      </c>
      <c r="D6" s="38" t="s">
        <v>15</v>
      </c>
      <c r="E6" s="38" t="s">
        <v>98</v>
      </c>
      <c r="F6" s="38" t="s">
        <v>288</v>
      </c>
      <c r="G6" s="38">
        <v>8</v>
      </c>
      <c r="H6" s="38">
        <v>69</v>
      </c>
      <c r="I6" s="38" t="s">
        <v>47</v>
      </c>
      <c r="J6" s="38" t="s">
        <v>530</v>
      </c>
      <c r="K6" s="38" t="s">
        <v>1554</v>
      </c>
      <c r="L6" s="2"/>
      <c r="M6" s="5"/>
      <c r="N6" s="2"/>
      <c r="O6" s="2"/>
      <c r="P6" s="2"/>
      <c r="Q6" s="5"/>
      <c r="R6" s="2"/>
    </row>
    <row r="7" spans="2:18" s="6" customFormat="1" ht="38.25" x14ac:dyDescent="0.25">
      <c r="B7" s="38">
        <v>4</v>
      </c>
      <c r="C7" s="38" t="s">
        <v>459</v>
      </c>
      <c r="D7" s="38" t="s">
        <v>39</v>
      </c>
      <c r="E7" s="38" t="s">
        <v>18</v>
      </c>
      <c r="F7" s="38" t="s">
        <v>292</v>
      </c>
      <c r="G7" s="38">
        <v>10</v>
      </c>
      <c r="H7" s="38">
        <v>95</v>
      </c>
      <c r="I7" s="38" t="s">
        <v>47</v>
      </c>
      <c r="J7" s="38" t="s">
        <v>307</v>
      </c>
      <c r="K7" s="38" t="s">
        <v>1555</v>
      </c>
      <c r="L7" s="2"/>
      <c r="M7" s="2"/>
      <c r="N7" s="2"/>
      <c r="O7" s="2"/>
      <c r="P7" s="2"/>
      <c r="Q7" s="2"/>
      <c r="R7" s="2"/>
    </row>
    <row r="8" spans="2:18" s="6" customFormat="1" ht="51" x14ac:dyDescent="0.25">
      <c r="B8" s="38">
        <v>5</v>
      </c>
      <c r="C8" s="38" t="s">
        <v>710</v>
      </c>
      <c r="D8" s="38" t="s">
        <v>7</v>
      </c>
      <c r="E8" s="38" t="s">
        <v>2</v>
      </c>
      <c r="F8" s="38" t="s">
        <v>288</v>
      </c>
      <c r="G8" s="38">
        <v>10</v>
      </c>
      <c r="H8" s="38">
        <v>66</v>
      </c>
      <c r="I8" s="38" t="s">
        <v>47</v>
      </c>
      <c r="J8" s="38" t="s">
        <v>531</v>
      </c>
      <c r="K8" s="38" t="s">
        <v>1556</v>
      </c>
      <c r="L8" s="2"/>
      <c r="M8" s="5"/>
      <c r="N8" s="2"/>
      <c r="O8" s="2"/>
      <c r="P8" s="2"/>
      <c r="Q8" s="5"/>
      <c r="R8" s="2"/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B050"/>
  </sheetPr>
  <dimension ref="B2:K19"/>
  <sheetViews>
    <sheetView view="pageBreakPreview" topLeftCell="B16" zoomScaleSheetLayoutView="100" workbookViewId="0">
      <selection activeCell="D18" sqref="D18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</cols>
  <sheetData>
    <row r="2" spans="2:11" s="6" customFormat="1" x14ac:dyDescent="0.25">
      <c r="B2" s="83" t="s">
        <v>212</v>
      </c>
      <c r="C2" s="84"/>
      <c r="D2" s="84"/>
      <c r="E2" s="84"/>
      <c r="F2" s="84"/>
      <c r="G2" s="84"/>
      <c r="H2" s="84"/>
      <c r="I2" s="84"/>
      <c r="J2" s="84"/>
      <c r="K2" s="85"/>
    </row>
    <row r="3" spans="2:11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</row>
    <row r="4" spans="2:11" s="6" customFormat="1" ht="25.5" x14ac:dyDescent="0.25">
      <c r="B4" s="33">
        <v>1</v>
      </c>
      <c r="C4" s="33" t="s">
        <v>1557</v>
      </c>
      <c r="D4" s="33" t="s">
        <v>1558</v>
      </c>
      <c r="E4" s="33" t="s">
        <v>98</v>
      </c>
      <c r="F4" s="33" t="s">
        <v>291</v>
      </c>
      <c r="G4" s="33">
        <v>8</v>
      </c>
      <c r="H4" s="33">
        <v>92.33</v>
      </c>
      <c r="I4" s="33" t="s">
        <v>47</v>
      </c>
      <c r="J4" s="33" t="s">
        <v>541</v>
      </c>
      <c r="K4" s="33" t="s">
        <v>535</v>
      </c>
    </row>
    <row r="5" spans="2:11" s="6" customFormat="1" ht="38.25" x14ac:dyDescent="0.25">
      <c r="B5" s="33">
        <v>2</v>
      </c>
      <c r="C5" s="33" t="s">
        <v>1559</v>
      </c>
      <c r="D5" s="33" t="s">
        <v>123</v>
      </c>
      <c r="E5" s="33" t="s">
        <v>14</v>
      </c>
      <c r="F5" s="33" t="s">
        <v>290</v>
      </c>
      <c r="G5" s="33">
        <v>8</v>
      </c>
      <c r="H5" s="33">
        <v>72</v>
      </c>
      <c r="I5" s="33" t="s">
        <v>47</v>
      </c>
      <c r="J5" s="33" t="s">
        <v>536</v>
      </c>
      <c r="K5" s="33" t="s">
        <v>535</v>
      </c>
    </row>
    <row r="6" spans="2:11" s="6" customFormat="1" ht="25.5" x14ac:dyDescent="0.25">
      <c r="B6" s="33">
        <v>3</v>
      </c>
      <c r="C6" s="33" t="s">
        <v>1560</v>
      </c>
      <c r="D6" s="33" t="s">
        <v>1561</v>
      </c>
      <c r="E6" s="33" t="s">
        <v>38</v>
      </c>
      <c r="F6" s="33" t="s">
        <v>291</v>
      </c>
      <c r="G6" s="33">
        <v>9</v>
      </c>
      <c r="H6" s="33">
        <v>93.33</v>
      </c>
      <c r="I6" s="33" t="s">
        <v>47</v>
      </c>
      <c r="J6" s="33" t="s">
        <v>541</v>
      </c>
      <c r="K6" s="33" t="s">
        <v>535</v>
      </c>
    </row>
    <row r="7" spans="2:11" s="6" customFormat="1" ht="25.5" x14ac:dyDescent="0.25">
      <c r="B7" s="33">
        <v>4</v>
      </c>
      <c r="C7" s="33" t="s">
        <v>1562</v>
      </c>
      <c r="D7" s="33" t="s">
        <v>3</v>
      </c>
      <c r="E7" s="33" t="s">
        <v>73</v>
      </c>
      <c r="F7" s="33" t="s">
        <v>288</v>
      </c>
      <c r="G7" s="33">
        <v>9</v>
      </c>
      <c r="H7" s="33">
        <v>88</v>
      </c>
      <c r="I7" s="33" t="s">
        <v>47</v>
      </c>
      <c r="J7" s="33" t="s">
        <v>537</v>
      </c>
      <c r="K7" s="33" t="s">
        <v>535</v>
      </c>
    </row>
    <row r="8" spans="2:11" s="6" customFormat="1" ht="38.25" x14ac:dyDescent="0.25">
      <c r="B8" s="33">
        <v>5</v>
      </c>
      <c r="C8" s="37" t="s">
        <v>2037</v>
      </c>
      <c r="D8" s="37" t="s">
        <v>56</v>
      </c>
      <c r="E8" s="37" t="s">
        <v>27</v>
      </c>
      <c r="F8" s="37" t="s">
        <v>290</v>
      </c>
      <c r="G8" s="37">
        <v>9</v>
      </c>
      <c r="H8" s="37">
        <v>78</v>
      </c>
      <c r="I8" s="37" t="s">
        <v>47</v>
      </c>
      <c r="J8" s="37" t="s">
        <v>536</v>
      </c>
      <c r="K8" s="37" t="s">
        <v>535</v>
      </c>
    </row>
    <row r="9" spans="2:11" s="6" customFormat="1" ht="25.5" x14ac:dyDescent="0.25">
      <c r="B9" s="33">
        <v>6</v>
      </c>
      <c r="C9" s="33" t="s">
        <v>993</v>
      </c>
      <c r="D9" s="33" t="s">
        <v>126</v>
      </c>
      <c r="E9" s="33" t="s">
        <v>16</v>
      </c>
      <c r="F9" s="33" t="s">
        <v>295</v>
      </c>
      <c r="G9" s="33">
        <v>9</v>
      </c>
      <c r="H9" s="33">
        <v>74.7</v>
      </c>
      <c r="I9" s="33" t="s">
        <v>47</v>
      </c>
      <c r="J9" s="33" t="s">
        <v>538</v>
      </c>
      <c r="K9" s="33" t="s">
        <v>780</v>
      </c>
    </row>
    <row r="10" spans="2:11" s="6" customFormat="1" ht="25.5" x14ac:dyDescent="0.25">
      <c r="B10" s="33">
        <v>7</v>
      </c>
      <c r="C10" s="33" t="s">
        <v>1563</v>
      </c>
      <c r="D10" s="33" t="s">
        <v>1331</v>
      </c>
      <c r="E10" s="33" t="s">
        <v>42</v>
      </c>
      <c r="F10" s="33" t="s">
        <v>291</v>
      </c>
      <c r="G10" s="33">
        <v>9</v>
      </c>
      <c r="H10" s="33">
        <v>52.54</v>
      </c>
      <c r="I10" s="33" t="s">
        <v>47</v>
      </c>
      <c r="J10" s="33" t="s">
        <v>541</v>
      </c>
      <c r="K10" s="33" t="s">
        <v>535</v>
      </c>
    </row>
    <row r="11" spans="2:11" s="6" customFormat="1" ht="25.5" x14ac:dyDescent="0.25">
      <c r="B11" s="33">
        <v>8</v>
      </c>
      <c r="C11" s="33" t="s">
        <v>1564</v>
      </c>
      <c r="D11" s="33" t="s">
        <v>1565</v>
      </c>
      <c r="E11" s="33" t="s">
        <v>110</v>
      </c>
      <c r="F11" s="33" t="s">
        <v>291</v>
      </c>
      <c r="G11" s="33">
        <v>10</v>
      </c>
      <c r="H11" s="33">
        <v>93.33</v>
      </c>
      <c r="I11" s="33" t="s">
        <v>47</v>
      </c>
      <c r="J11" s="33" t="s">
        <v>541</v>
      </c>
      <c r="K11" s="33" t="s">
        <v>539</v>
      </c>
    </row>
    <row r="12" spans="2:11" s="6" customFormat="1" ht="25.5" x14ac:dyDescent="0.25">
      <c r="B12" s="33">
        <v>9</v>
      </c>
      <c r="C12" s="33" t="s">
        <v>325</v>
      </c>
      <c r="D12" s="33" t="s">
        <v>17</v>
      </c>
      <c r="E12" s="33" t="s">
        <v>415</v>
      </c>
      <c r="F12" s="33" t="s">
        <v>288</v>
      </c>
      <c r="G12" s="33">
        <v>10</v>
      </c>
      <c r="H12" s="33">
        <v>85</v>
      </c>
      <c r="I12" s="33" t="s">
        <v>47</v>
      </c>
      <c r="J12" s="33" t="s">
        <v>537</v>
      </c>
      <c r="K12" s="33" t="s">
        <v>535</v>
      </c>
    </row>
    <row r="13" spans="2:11" s="6" customFormat="1" ht="38.25" x14ac:dyDescent="0.25">
      <c r="B13" s="33">
        <v>10</v>
      </c>
      <c r="C13" s="33" t="s">
        <v>892</v>
      </c>
      <c r="D13" s="33" t="s">
        <v>49</v>
      </c>
      <c r="E13" s="33" t="s">
        <v>6</v>
      </c>
      <c r="F13" s="33" t="s">
        <v>290</v>
      </c>
      <c r="G13" s="33">
        <v>11</v>
      </c>
      <c r="H13" s="33">
        <v>90</v>
      </c>
      <c r="I13" s="33" t="s">
        <v>47</v>
      </c>
      <c r="J13" s="33" t="s">
        <v>540</v>
      </c>
      <c r="K13" s="33" t="s">
        <v>535</v>
      </c>
    </row>
    <row r="14" spans="2:11" s="6" customFormat="1" ht="25.5" x14ac:dyDescent="0.25">
      <c r="B14" s="4">
        <v>11</v>
      </c>
      <c r="C14" s="4" t="s">
        <v>781</v>
      </c>
      <c r="D14" s="4" t="s">
        <v>1566</v>
      </c>
      <c r="E14" s="4" t="s">
        <v>48</v>
      </c>
      <c r="F14" s="4" t="s">
        <v>288</v>
      </c>
      <c r="G14" s="4">
        <v>9</v>
      </c>
      <c r="H14" s="4">
        <v>80.33</v>
      </c>
      <c r="I14" s="4" t="s">
        <v>1</v>
      </c>
      <c r="J14" s="4" t="s">
        <v>537</v>
      </c>
      <c r="K14" s="4" t="s">
        <v>539</v>
      </c>
    </row>
    <row r="15" spans="2:11" ht="38.25" x14ac:dyDescent="0.25">
      <c r="B15" s="16">
        <v>12</v>
      </c>
      <c r="C15" s="16" t="s">
        <v>2038</v>
      </c>
      <c r="D15" s="16" t="s">
        <v>2039</v>
      </c>
      <c r="E15" s="16" t="s">
        <v>2040</v>
      </c>
      <c r="F15" s="16" t="s">
        <v>290</v>
      </c>
      <c r="G15" s="16">
        <v>9</v>
      </c>
      <c r="H15" s="16">
        <v>74.67</v>
      </c>
      <c r="I15" s="16" t="s">
        <v>1</v>
      </c>
      <c r="J15" s="16" t="s">
        <v>536</v>
      </c>
      <c r="K15" s="16" t="s">
        <v>535</v>
      </c>
    </row>
    <row r="16" spans="2:11" ht="25.5" x14ac:dyDescent="0.25">
      <c r="B16" s="4">
        <v>13</v>
      </c>
      <c r="C16" s="4" t="s">
        <v>852</v>
      </c>
      <c r="D16" s="4" t="s">
        <v>142</v>
      </c>
      <c r="E16" s="4" t="s">
        <v>23</v>
      </c>
      <c r="F16" s="4" t="s">
        <v>295</v>
      </c>
      <c r="G16" s="4">
        <v>9</v>
      </c>
      <c r="H16" s="4">
        <v>60.7</v>
      </c>
      <c r="I16" s="4" t="s">
        <v>1</v>
      </c>
      <c r="J16" s="4" t="s">
        <v>1567</v>
      </c>
      <c r="K16" s="4" t="s">
        <v>539</v>
      </c>
    </row>
    <row r="17" spans="2:11" ht="38.25" x14ac:dyDescent="0.25">
      <c r="B17" s="16">
        <v>14</v>
      </c>
      <c r="C17" s="16" t="s">
        <v>2041</v>
      </c>
      <c r="D17" s="16" t="s">
        <v>126</v>
      </c>
      <c r="E17" s="16" t="s">
        <v>1453</v>
      </c>
      <c r="F17" s="16" t="s">
        <v>290</v>
      </c>
      <c r="G17" s="16">
        <v>10</v>
      </c>
      <c r="H17" s="16">
        <v>82.33</v>
      </c>
      <c r="I17" s="16" t="s">
        <v>1</v>
      </c>
      <c r="J17" s="16" t="s">
        <v>536</v>
      </c>
      <c r="K17" s="16" t="s">
        <v>535</v>
      </c>
    </row>
    <row r="18" spans="2:11" ht="38.25" x14ac:dyDescent="0.25">
      <c r="B18" s="4">
        <v>15</v>
      </c>
      <c r="C18" s="16" t="s">
        <v>2042</v>
      </c>
      <c r="D18" s="16" t="s">
        <v>22</v>
      </c>
      <c r="E18" s="16" t="s">
        <v>98</v>
      </c>
      <c r="F18" s="16" t="s">
        <v>290</v>
      </c>
      <c r="G18" s="16">
        <v>10</v>
      </c>
      <c r="H18" s="16">
        <v>82.33</v>
      </c>
      <c r="I18" s="16" t="s">
        <v>1</v>
      </c>
      <c r="J18" s="16" t="s">
        <v>536</v>
      </c>
      <c r="K18" s="16" t="s">
        <v>535</v>
      </c>
    </row>
    <row r="19" spans="2:11" ht="38.25" x14ac:dyDescent="0.25">
      <c r="B19" s="16">
        <v>16</v>
      </c>
      <c r="C19" s="16" t="s">
        <v>2043</v>
      </c>
      <c r="D19" s="16" t="s">
        <v>107</v>
      </c>
      <c r="E19" s="16" t="s">
        <v>14</v>
      </c>
      <c r="F19" s="16" t="s">
        <v>290</v>
      </c>
      <c r="G19" s="16">
        <v>10</v>
      </c>
      <c r="H19" s="16">
        <v>75.67</v>
      </c>
      <c r="I19" s="16" t="s">
        <v>1</v>
      </c>
      <c r="J19" s="16" t="s">
        <v>536</v>
      </c>
      <c r="K19" s="16" t="s">
        <v>535</v>
      </c>
    </row>
  </sheetData>
  <autoFilter ref="B3:K3">
    <sortState ref="B4:K19">
      <sortCondition ref="I3"/>
    </sortState>
  </autoFilter>
  <mergeCells count="1">
    <mergeCell ref="B2:K2"/>
  </mergeCells>
  <conditionalFormatting sqref="C11">
    <cfRule type="duplicateValues" dxfId="28" priority="37"/>
  </conditionalFormatting>
  <conditionalFormatting sqref="C12 C4:C10">
    <cfRule type="duplicateValues" dxfId="27" priority="92"/>
  </conditionalFormatting>
  <conditionalFormatting sqref="C13:C14">
    <cfRule type="duplicateValues" dxfId="26" priority="93"/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153"/>
  <sheetViews>
    <sheetView view="pageBreakPreview" topLeftCell="A145" zoomScaleSheetLayoutView="100" workbookViewId="0">
      <selection activeCell="D67" sqref="D67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20.140625" customWidth="1"/>
    <col min="12" max="15" width="9.140625" style="2"/>
    <col min="16" max="16" width="9.140625" style="1"/>
  </cols>
  <sheetData>
    <row r="2" spans="2:16" s="6" customFormat="1" x14ac:dyDescent="0.25">
      <c r="B2" s="83" t="s">
        <v>213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</row>
    <row r="3" spans="2:16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</row>
    <row r="4" spans="2:16" s="6" customFormat="1" ht="38.25" x14ac:dyDescent="0.25">
      <c r="B4" s="17">
        <v>1</v>
      </c>
      <c r="C4" s="15" t="s">
        <v>749</v>
      </c>
      <c r="D4" s="15" t="s">
        <v>156</v>
      </c>
      <c r="E4" s="15" t="s">
        <v>114</v>
      </c>
      <c r="F4" s="15" t="s">
        <v>290</v>
      </c>
      <c r="G4" s="15">
        <v>6</v>
      </c>
      <c r="H4" s="15">
        <v>65</v>
      </c>
      <c r="I4" s="15" t="s">
        <v>47</v>
      </c>
      <c r="J4" s="15" t="s">
        <v>721</v>
      </c>
      <c r="K4" s="15" t="s">
        <v>163</v>
      </c>
      <c r="L4" s="2"/>
      <c r="M4" s="2"/>
      <c r="N4" s="2"/>
      <c r="O4" s="2"/>
      <c r="P4" s="2"/>
    </row>
    <row r="5" spans="2:16" s="6" customFormat="1" ht="25.5" x14ac:dyDescent="0.25">
      <c r="B5" s="17">
        <v>2</v>
      </c>
      <c r="C5" s="15" t="s">
        <v>773</v>
      </c>
      <c r="D5" s="15" t="s">
        <v>108</v>
      </c>
      <c r="E5" s="15" t="s">
        <v>18</v>
      </c>
      <c r="F5" s="15" t="s">
        <v>291</v>
      </c>
      <c r="G5" s="15">
        <v>6</v>
      </c>
      <c r="H5" s="15">
        <v>63</v>
      </c>
      <c r="I5" s="15" t="s">
        <v>47</v>
      </c>
      <c r="J5" s="15" t="s">
        <v>449</v>
      </c>
      <c r="K5" s="15" t="s">
        <v>163</v>
      </c>
      <c r="L5" s="2"/>
      <c r="M5" s="2"/>
      <c r="N5" s="2"/>
      <c r="O5" s="2"/>
      <c r="P5" s="2"/>
    </row>
    <row r="6" spans="2:16" s="6" customFormat="1" ht="25.5" x14ac:dyDescent="0.25">
      <c r="B6" s="17">
        <v>3</v>
      </c>
      <c r="C6" s="15" t="s">
        <v>1285</v>
      </c>
      <c r="D6" s="15" t="s">
        <v>84</v>
      </c>
      <c r="E6" s="15" t="s">
        <v>85</v>
      </c>
      <c r="F6" s="15" t="s">
        <v>291</v>
      </c>
      <c r="G6" s="15">
        <v>6</v>
      </c>
      <c r="H6" s="15">
        <v>63</v>
      </c>
      <c r="I6" s="15" t="s">
        <v>47</v>
      </c>
      <c r="J6" s="15" t="s">
        <v>437</v>
      </c>
      <c r="K6" s="15" t="s">
        <v>163</v>
      </c>
      <c r="L6" s="2"/>
      <c r="M6" s="2"/>
      <c r="N6" s="2"/>
      <c r="O6" s="2"/>
      <c r="P6" s="2"/>
    </row>
    <row r="7" spans="2:16" s="6" customFormat="1" ht="38.25" x14ac:dyDescent="0.25">
      <c r="B7" s="17">
        <v>4</v>
      </c>
      <c r="C7" s="15" t="s">
        <v>558</v>
      </c>
      <c r="D7" s="15" t="s">
        <v>243</v>
      </c>
      <c r="E7" s="15" t="s">
        <v>29</v>
      </c>
      <c r="F7" s="15" t="s">
        <v>288</v>
      </c>
      <c r="G7" s="15">
        <v>6</v>
      </c>
      <c r="H7" s="15">
        <v>63</v>
      </c>
      <c r="I7" s="15" t="s">
        <v>47</v>
      </c>
      <c r="J7" s="15" t="s">
        <v>446</v>
      </c>
      <c r="K7" s="15" t="s">
        <v>163</v>
      </c>
      <c r="L7" s="2"/>
      <c r="M7" s="2"/>
      <c r="N7" s="2"/>
      <c r="O7" s="2"/>
      <c r="P7" s="2"/>
    </row>
    <row r="8" spans="2:16" s="6" customFormat="1" ht="38.25" x14ac:dyDescent="0.25">
      <c r="B8" s="17">
        <v>5</v>
      </c>
      <c r="C8" s="15" t="s">
        <v>1568</v>
      </c>
      <c r="D8" s="15" t="s">
        <v>31</v>
      </c>
      <c r="E8" s="15" t="s">
        <v>18</v>
      </c>
      <c r="F8" s="15" t="s">
        <v>292</v>
      </c>
      <c r="G8" s="15">
        <v>6</v>
      </c>
      <c r="H8" s="15">
        <v>62</v>
      </c>
      <c r="I8" s="15" t="s">
        <v>47</v>
      </c>
      <c r="J8" s="15" t="s">
        <v>795</v>
      </c>
      <c r="K8" s="15" t="s">
        <v>162</v>
      </c>
      <c r="L8" s="2"/>
      <c r="M8" s="2"/>
      <c r="N8" s="2"/>
      <c r="O8" s="2"/>
      <c r="P8" s="2"/>
    </row>
    <row r="9" spans="2:16" s="6" customFormat="1" ht="38.25" x14ac:dyDescent="0.25">
      <c r="B9" s="17">
        <v>6</v>
      </c>
      <c r="C9" s="15" t="s">
        <v>1289</v>
      </c>
      <c r="D9" s="15" t="s">
        <v>156</v>
      </c>
      <c r="E9" s="15" t="s">
        <v>112</v>
      </c>
      <c r="F9" s="15" t="s">
        <v>296</v>
      </c>
      <c r="G9" s="15">
        <v>6</v>
      </c>
      <c r="H9" s="15">
        <v>59</v>
      </c>
      <c r="I9" s="15" t="s">
        <v>47</v>
      </c>
      <c r="J9" s="15" t="s">
        <v>796</v>
      </c>
      <c r="K9" s="15" t="s">
        <v>162</v>
      </c>
      <c r="L9" s="2"/>
      <c r="M9" s="2"/>
      <c r="N9" s="2"/>
      <c r="O9" s="2"/>
      <c r="P9" s="2"/>
    </row>
    <row r="10" spans="2:16" s="6" customFormat="1" ht="25.5" x14ac:dyDescent="0.25">
      <c r="B10" s="17">
        <v>7</v>
      </c>
      <c r="C10" s="15" t="s">
        <v>1569</v>
      </c>
      <c r="D10" s="15" t="s">
        <v>174</v>
      </c>
      <c r="E10" s="15" t="s">
        <v>52</v>
      </c>
      <c r="F10" s="15" t="s">
        <v>294</v>
      </c>
      <c r="G10" s="15">
        <v>6</v>
      </c>
      <c r="H10" s="15">
        <v>44</v>
      </c>
      <c r="I10" s="15" t="s">
        <v>47</v>
      </c>
      <c r="J10" s="15" t="s">
        <v>435</v>
      </c>
      <c r="K10" s="15" t="s">
        <v>163</v>
      </c>
      <c r="L10" s="2"/>
      <c r="M10" s="2"/>
      <c r="N10" s="2"/>
      <c r="O10" s="2"/>
      <c r="P10" s="2"/>
    </row>
    <row r="11" spans="2:16" s="6" customFormat="1" ht="25.5" x14ac:dyDescent="0.25">
      <c r="B11" s="17">
        <v>8</v>
      </c>
      <c r="C11" s="15" t="s">
        <v>1570</v>
      </c>
      <c r="D11" s="15" t="s">
        <v>49</v>
      </c>
      <c r="E11" s="15" t="s">
        <v>29</v>
      </c>
      <c r="F11" s="15" t="s">
        <v>372</v>
      </c>
      <c r="G11" s="15">
        <v>6</v>
      </c>
      <c r="H11" s="15">
        <v>37</v>
      </c>
      <c r="I11" s="15" t="s">
        <v>47</v>
      </c>
      <c r="J11" s="15" t="s">
        <v>438</v>
      </c>
      <c r="K11" s="15" t="s">
        <v>163</v>
      </c>
      <c r="L11" s="2"/>
      <c r="M11" s="2"/>
      <c r="N11" s="2"/>
      <c r="O11" s="5"/>
      <c r="P11" s="2"/>
    </row>
    <row r="12" spans="2:16" s="6" customFormat="1" ht="25.5" x14ac:dyDescent="0.25">
      <c r="B12" s="17">
        <v>9</v>
      </c>
      <c r="C12" s="15" t="s">
        <v>1571</v>
      </c>
      <c r="D12" s="15" t="s">
        <v>5</v>
      </c>
      <c r="E12" s="15" t="s">
        <v>4</v>
      </c>
      <c r="F12" s="15" t="s">
        <v>372</v>
      </c>
      <c r="G12" s="15">
        <v>6</v>
      </c>
      <c r="H12" s="15">
        <v>37</v>
      </c>
      <c r="I12" s="15" t="s">
        <v>47</v>
      </c>
      <c r="J12" s="15" t="s">
        <v>438</v>
      </c>
      <c r="K12" s="15" t="s">
        <v>163</v>
      </c>
      <c r="L12" s="2"/>
      <c r="M12" s="2"/>
      <c r="N12" s="2"/>
      <c r="O12" s="5"/>
      <c r="P12" s="2"/>
    </row>
    <row r="13" spans="2:16" s="6" customFormat="1" ht="38.25" x14ac:dyDescent="0.25">
      <c r="B13" s="17">
        <v>10</v>
      </c>
      <c r="C13" s="15" t="s">
        <v>265</v>
      </c>
      <c r="D13" s="15" t="s">
        <v>32</v>
      </c>
      <c r="E13" s="15" t="s">
        <v>12</v>
      </c>
      <c r="F13" s="15" t="s">
        <v>292</v>
      </c>
      <c r="G13" s="15">
        <v>7</v>
      </c>
      <c r="H13" s="15">
        <v>52</v>
      </c>
      <c r="I13" s="15" t="s">
        <v>47</v>
      </c>
      <c r="J13" s="15" t="s">
        <v>795</v>
      </c>
      <c r="K13" s="15" t="s">
        <v>163</v>
      </c>
      <c r="L13" s="2"/>
      <c r="M13" s="2"/>
      <c r="N13" s="2"/>
      <c r="O13" s="5"/>
      <c r="P13" s="2"/>
    </row>
    <row r="14" spans="2:16" s="6" customFormat="1" ht="25.5" x14ac:dyDescent="0.25">
      <c r="B14" s="17">
        <v>11</v>
      </c>
      <c r="C14" s="15" t="s">
        <v>713</v>
      </c>
      <c r="D14" s="15" t="s">
        <v>26</v>
      </c>
      <c r="E14" s="15" t="s">
        <v>4</v>
      </c>
      <c r="F14" s="15" t="s">
        <v>289</v>
      </c>
      <c r="G14" s="15">
        <v>7</v>
      </c>
      <c r="H14" s="15">
        <v>52</v>
      </c>
      <c r="I14" s="15" t="s">
        <v>47</v>
      </c>
      <c r="J14" s="15" t="s">
        <v>1265</v>
      </c>
      <c r="K14" s="15" t="s">
        <v>164</v>
      </c>
      <c r="L14" s="2"/>
      <c r="M14" s="2"/>
      <c r="N14" s="2"/>
      <c r="O14" s="5"/>
      <c r="P14" s="2"/>
    </row>
    <row r="15" spans="2:16" s="6" customFormat="1" ht="38.25" x14ac:dyDescent="0.25">
      <c r="B15" s="17">
        <v>12</v>
      </c>
      <c r="C15" s="15" t="s">
        <v>1572</v>
      </c>
      <c r="D15" s="15" t="s">
        <v>396</v>
      </c>
      <c r="E15" s="15" t="s">
        <v>14</v>
      </c>
      <c r="F15" s="15" t="s">
        <v>296</v>
      </c>
      <c r="G15" s="15">
        <v>7</v>
      </c>
      <c r="H15" s="15">
        <v>47</v>
      </c>
      <c r="I15" s="15" t="s">
        <v>47</v>
      </c>
      <c r="J15" s="15" t="s">
        <v>434</v>
      </c>
      <c r="K15" s="15" t="s">
        <v>163</v>
      </c>
      <c r="L15" s="2"/>
      <c r="M15" s="2"/>
      <c r="N15" s="2"/>
      <c r="O15" s="5"/>
      <c r="P15" s="2"/>
    </row>
    <row r="16" spans="2:16" s="6" customFormat="1" ht="25.5" x14ac:dyDescent="0.25">
      <c r="B16" s="17">
        <v>13</v>
      </c>
      <c r="C16" s="15" t="s">
        <v>788</v>
      </c>
      <c r="D16" s="15" t="s">
        <v>156</v>
      </c>
      <c r="E16" s="15" t="s">
        <v>18</v>
      </c>
      <c r="F16" s="15" t="s">
        <v>288</v>
      </c>
      <c r="G16" s="15">
        <v>7</v>
      </c>
      <c r="H16" s="15">
        <v>46</v>
      </c>
      <c r="I16" s="15" t="s">
        <v>47</v>
      </c>
      <c r="J16" s="15" t="s">
        <v>537</v>
      </c>
      <c r="K16" s="15" t="s">
        <v>163</v>
      </c>
      <c r="L16" s="2"/>
      <c r="M16" s="2"/>
      <c r="N16" s="2"/>
      <c r="O16" s="5"/>
      <c r="P16" s="2"/>
    </row>
    <row r="17" spans="2:16" s="6" customFormat="1" ht="38.25" x14ac:dyDescent="0.25">
      <c r="B17" s="17">
        <v>14</v>
      </c>
      <c r="C17" s="40" t="s">
        <v>1292</v>
      </c>
      <c r="D17" s="40" t="s">
        <v>26</v>
      </c>
      <c r="E17" s="40" t="s">
        <v>4</v>
      </c>
      <c r="F17" s="40" t="s">
        <v>290</v>
      </c>
      <c r="G17" s="40">
        <v>7</v>
      </c>
      <c r="H17" s="40">
        <v>45</v>
      </c>
      <c r="I17" s="40" t="s">
        <v>47</v>
      </c>
      <c r="J17" s="40" t="s">
        <v>721</v>
      </c>
      <c r="K17" s="40" t="s">
        <v>163</v>
      </c>
      <c r="L17" s="2"/>
      <c r="M17" s="2"/>
      <c r="N17" s="2"/>
      <c r="O17" s="5"/>
      <c r="P17" s="2"/>
    </row>
    <row r="18" spans="2:16" s="6" customFormat="1" ht="25.5" x14ac:dyDescent="0.25">
      <c r="B18" s="17">
        <v>15</v>
      </c>
      <c r="C18" s="40" t="s">
        <v>453</v>
      </c>
      <c r="D18" s="40" t="s">
        <v>118</v>
      </c>
      <c r="E18" s="40" t="s">
        <v>4</v>
      </c>
      <c r="F18" s="40" t="s">
        <v>291</v>
      </c>
      <c r="G18" s="40">
        <v>7</v>
      </c>
      <c r="H18" s="40">
        <v>42</v>
      </c>
      <c r="I18" s="40" t="s">
        <v>47</v>
      </c>
      <c r="J18" s="40" t="s">
        <v>432</v>
      </c>
      <c r="K18" s="40" t="s">
        <v>163</v>
      </c>
      <c r="L18" s="2"/>
      <c r="M18" s="2"/>
      <c r="N18" s="2"/>
      <c r="O18" s="5"/>
      <c r="P18" s="2"/>
    </row>
    <row r="19" spans="2:16" s="6" customFormat="1" ht="25.5" x14ac:dyDescent="0.25">
      <c r="B19" s="17">
        <v>16</v>
      </c>
      <c r="C19" s="15" t="s">
        <v>655</v>
      </c>
      <c r="D19" s="15" t="s">
        <v>656</v>
      </c>
      <c r="E19" s="15" t="s">
        <v>818</v>
      </c>
      <c r="F19" s="15" t="s">
        <v>416</v>
      </c>
      <c r="G19" s="15">
        <v>7</v>
      </c>
      <c r="H19" s="15">
        <v>41</v>
      </c>
      <c r="I19" s="15" t="s">
        <v>47</v>
      </c>
      <c r="J19" s="15" t="s">
        <v>1596</v>
      </c>
      <c r="K19" s="15" t="s">
        <v>162</v>
      </c>
      <c r="L19" s="2"/>
      <c r="M19" s="2"/>
      <c r="N19" s="2"/>
      <c r="O19" s="5"/>
      <c r="P19" s="2"/>
    </row>
    <row r="20" spans="2:16" s="6" customFormat="1" ht="25.5" x14ac:dyDescent="0.25">
      <c r="B20" s="17">
        <v>17</v>
      </c>
      <c r="C20" s="15" t="s">
        <v>358</v>
      </c>
      <c r="D20" s="15" t="s">
        <v>3</v>
      </c>
      <c r="E20" s="15" t="s">
        <v>83</v>
      </c>
      <c r="F20" s="15" t="s">
        <v>294</v>
      </c>
      <c r="G20" s="15">
        <v>7</v>
      </c>
      <c r="H20" s="15">
        <v>33</v>
      </c>
      <c r="I20" s="15" t="s">
        <v>47</v>
      </c>
      <c r="J20" s="15" t="s">
        <v>435</v>
      </c>
      <c r="K20" s="15" t="s">
        <v>163</v>
      </c>
      <c r="L20" s="2"/>
      <c r="M20" s="2"/>
      <c r="N20" s="2"/>
      <c r="O20" s="5"/>
      <c r="P20" s="2"/>
    </row>
    <row r="21" spans="2:16" s="6" customFormat="1" ht="25.5" x14ac:dyDescent="0.25">
      <c r="B21" s="17">
        <v>18</v>
      </c>
      <c r="C21" s="15" t="s">
        <v>546</v>
      </c>
      <c r="D21" s="15" t="s">
        <v>3</v>
      </c>
      <c r="E21" s="15" t="s">
        <v>1573</v>
      </c>
      <c r="F21" s="15" t="s">
        <v>295</v>
      </c>
      <c r="G21" s="15">
        <v>8</v>
      </c>
      <c r="H21" s="15">
        <v>61</v>
      </c>
      <c r="I21" s="15" t="s">
        <v>47</v>
      </c>
      <c r="J21" s="15" t="s">
        <v>439</v>
      </c>
      <c r="K21" s="15" t="s">
        <v>163</v>
      </c>
      <c r="L21" s="5"/>
      <c r="M21" s="5"/>
      <c r="N21" s="5"/>
      <c r="O21" s="5"/>
      <c r="P21" s="2"/>
    </row>
    <row r="22" spans="2:16" s="6" customFormat="1" ht="38.25" x14ac:dyDescent="0.25">
      <c r="B22" s="17">
        <v>19</v>
      </c>
      <c r="C22" s="15" t="s">
        <v>1574</v>
      </c>
      <c r="D22" s="15" t="s">
        <v>49</v>
      </c>
      <c r="E22" s="15" t="s">
        <v>8</v>
      </c>
      <c r="F22" s="15" t="s">
        <v>296</v>
      </c>
      <c r="G22" s="15">
        <v>8</v>
      </c>
      <c r="H22" s="15">
        <v>56</v>
      </c>
      <c r="I22" s="15" t="s">
        <v>47</v>
      </c>
      <c r="J22" s="15" t="s">
        <v>796</v>
      </c>
      <c r="K22" s="15" t="s">
        <v>163</v>
      </c>
      <c r="L22" s="2"/>
      <c r="M22" s="2"/>
      <c r="N22" s="2"/>
      <c r="O22" s="5"/>
      <c r="P22" s="2"/>
    </row>
    <row r="23" spans="2:16" s="6" customFormat="1" ht="25.5" x14ac:dyDescent="0.25">
      <c r="B23" s="17">
        <v>20</v>
      </c>
      <c r="C23" s="15" t="s">
        <v>1012</v>
      </c>
      <c r="D23" s="15" t="s">
        <v>30</v>
      </c>
      <c r="E23" s="15" t="s">
        <v>1013</v>
      </c>
      <c r="F23" s="15" t="s">
        <v>372</v>
      </c>
      <c r="G23" s="15">
        <v>8</v>
      </c>
      <c r="H23" s="15">
        <v>55</v>
      </c>
      <c r="I23" s="15" t="s">
        <v>47</v>
      </c>
      <c r="J23" s="15" t="s">
        <v>798</v>
      </c>
      <c r="K23" s="15" t="s">
        <v>163</v>
      </c>
      <c r="L23" s="5"/>
      <c r="M23" s="5"/>
      <c r="N23" s="5"/>
      <c r="O23" s="5"/>
      <c r="P23" s="2"/>
    </row>
    <row r="24" spans="2:16" s="6" customFormat="1" ht="38.25" x14ac:dyDescent="0.25">
      <c r="B24" s="17">
        <v>21</v>
      </c>
      <c r="C24" s="15" t="s">
        <v>1357</v>
      </c>
      <c r="D24" s="15" t="s">
        <v>5</v>
      </c>
      <c r="E24" s="15" t="s">
        <v>1358</v>
      </c>
      <c r="F24" s="15" t="s">
        <v>290</v>
      </c>
      <c r="G24" s="15">
        <v>8</v>
      </c>
      <c r="H24" s="15">
        <v>54</v>
      </c>
      <c r="I24" s="15" t="s">
        <v>47</v>
      </c>
      <c r="J24" s="15" t="s">
        <v>445</v>
      </c>
      <c r="K24" s="15" t="s">
        <v>163</v>
      </c>
      <c r="L24" s="5"/>
      <c r="M24" s="5"/>
      <c r="N24" s="5"/>
      <c r="O24" s="5"/>
      <c r="P24" s="2"/>
    </row>
    <row r="25" spans="2:16" s="6" customFormat="1" ht="38.25" x14ac:dyDescent="0.25">
      <c r="B25" s="17">
        <v>22</v>
      </c>
      <c r="C25" s="15" t="s">
        <v>273</v>
      </c>
      <c r="D25" s="15" t="s">
        <v>238</v>
      </c>
      <c r="E25" s="15" t="s">
        <v>244</v>
      </c>
      <c r="F25" s="15" t="s">
        <v>291</v>
      </c>
      <c r="G25" s="15">
        <v>8</v>
      </c>
      <c r="H25" s="15">
        <v>50</v>
      </c>
      <c r="I25" s="15" t="s">
        <v>47</v>
      </c>
      <c r="J25" s="15" t="s">
        <v>432</v>
      </c>
      <c r="K25" s="15" t="s">
        <v>722</v>
      </c>
      <c r="L25" s="5"/>
      <c r="M25" s="5"/>
      <c r="N25" s="5"/>
      <c r="O25" s="5"/>
      <c r="P25" s="2"/>
    </row>
    <row r="26" spans="2:16" s="6" customFormat="1" ht="25.5" x14ac:dyDescent="0.25">
      <c r="B26" s="17">
        <v>23</v>
      </c>
      <c r="C26" s="40" t="s">
        <v>456</v>
      </c>
      <c r="D26" s="40" t="s">
        <v>68</v>
      </c>
      <c r="E26" s="40" t="s">
        <v>133</v>
      </c>
      <c r="F26" s="40" t="s">
        <v>292</v>
      </c>
      <c r="G26" s="40">
        <v>8</v>
      </c>
      <c r="H26" s="40">
        <v>48</v>
      </c>
      <c r="I26" s="40" t="s">
        <v>47</v>
      </c>
      <c r="J26" s="40" t="s">
        <v>440</v>
      </c>
      <c r="K26" s="40" t="s">
        <v>163</v>
      </c>
      <c r="L26" s="2"/>
      <c r="M26" s="2"/>
      <c r="N26" s="2"/>
      <c r="O26" s="2"/>
      <c r="P26" s="2"/>
    </row>
    <row r="27" spans="2:16" s="6" customFormat="1" ht="25.5" x14ac:dyDescent="0.25">
      <c r="B27" s="17">
        <v>24</v>
      </c>
      <c r="C27" s="15" t="s">
        <v>1575</v>
      </c>
      <c r="D27" s="15" t="s">
        <v>1576</v>
      </c>
      <c r="E27" s="15" t="s">
        <v>1577</v>
      </c>
      <c r="F27" s="15" t="s">
        <v>416</v>
      </c>
      <c r="G27" s="15">
        <v>8</v>
      </c>
      <c r="H27" s="15">
        <v>48</v>
      </c>
      <c r="I27" s="15" t="s">
        <v>47</v>
      </c>
      <c r="J27" s="15" t="s">
        <v>1596</v>
      </c>
      <c r="K27" s="15" t="s">
        <v>164</v>
      </c>
      <c r="L27" s="2"/>
      <c r="M27" s="2"/>
      <c r="N27" s="2"/>
      <c r="O27" s="2"/>
      <c r="P27" s="2"/>
    </row>
    <row r="28" spans="2:16" s="6" customFormat="1" ht="25.5" x14ac:dyDescent="0.25">
      <c r="B28" s="17">
        <v>25</v>
      </c>
      <c r="C28" s="15" t="s">
        <v>1578</v>
      </c>
      <c r="D28" s="15" t="s">
        <v>58</v>
      </c>
      <c r="E28" s="15" t="s">
        <v>6</v>
      </c>
      <c r="F28" s="15" t="s">
        <v>294</v>
      </c>
      <c r="G28" s="15">
        <v>8</v>
      </c>
      <c r="H28" s="15">
        <v>38</v>
      </c>
      <c r="I28" s="15" t="s">
        <v>47</v>
      </c>
      <c r="J28" s="15" t="s">
        <v>435</v>
      </c>
      <c r="K28" s="15" t="s">
        <v>552</v>
      </c>
      <c r="L28" s="2"/>
      <c r="M28" s="2"/>
      <c r="N28" s="2"/>
      <c r="O28" s="2"/>
      <c r="P28" s="2"/>
    </row>
    <row r="29" spans="2:16" s="6" customFormat="1" ht="25.5" x14ac:dyDescent="0.25">
      <c r="B29" s="17">
        <v>26</v>
      </c>
      <c r="C29" s="15" t="s">
        <v>1579</v>
      </c>
      <c r="D29" s="15" t="s">
        <v>62</v>
      </c>
      <c r="E29" s="15" t="s">
        <v>1580</v>
      </c>
      <c r="F29" s="15" t="s">
        <v>294</v>
      </c>
      <c r="G29" s="15">
        <v>8</v>
      </c>
      <c r="H29" s="15">
        <v>38</v>
      </c>
      <c r="I29" s="15" t="s">
        <v>47</v>
      </c>
      <c r="J29" s="15" t="s">
        <v>435</v>
      </c>
      <c r="K29" s="15" t="s">
        <v>163</v>
      </c>
      <c r="L29" s="2"/>
      <c r="M29" s="2"/>
      <c r="N29" s="2"/>
      <c r="O29" s="2"/>
      <c r="P29" s="2"/>
    </row>
    <row r="30" spans="2:16" s="6" customFormat="1" ht="25.5" x14ac:dyDescent="0.25">
      <c r="B30" s="17">
        <v>27</v>
      </c>
      <c r="C30" s="15" t="s">
        <v>1581</v>
      </c>
      <c r="D30" s="15" t="s">
        <v>123</v>
      </c>
      <c r="E30" s="15" t="s">
        <v>10</v>
      </c>
      <c r="F30" s="15" t="s">
        <v>288</v>
      </c>
      <c r="G30" s="15">
        <v>8</v>
      </c>
      <c r="H30" s="15">
        <v>35</v>
      </c>
      <c r="I30" s="15" t="s">
        <v>47</v>
      </c>
      <c r="J30" s="15" t="s">
        <v>460</v>
      </c>
      <c r="K30" s="15" t="s">
        <v>163</v>
      </c>
      <c r="L30" s="2"/>
      <c r="M30" s="2"/>
      <c r="N30" s="2"/>
      <c r="O30" s="2"/>
      <c r="P30" s="2"/>
    </row>
    <row r="31" spans="2:16" s="6" customFormat="1" ht="25.5" x14ac:dyDescent="0.25">
      <c r="B31" s="17">
        <v>28</v>
      </c>
      <c r="C31" s="15" t="s">
        <v>869</v>
      </c>
      <c r="D31" s="15" t="s">
        <v>62</v>
      </c>
      <c r="E31" s="15" t="s">
        <v>102</v>
      </c>
      <c r="F31" s="15" t="s">
        <v>292</v>
      </c>
      <c r="G31" s="15">
        <v>9</v>
      </c>
      <c r="H31" s="15">
        <v>35</v>
      </c>
      <c r="I31" s="15" t="s">
        <v>47</v>
      </c>
      <c r="J31" s="15" t="s">
        <v>433</v>
      </c>
      <c r="K31" s="15" t="s">
        <v>163</v>
      </c>
      <c r="L31" s="2"/>
      <c r="M31" s="2"/>
      <c r="N31" s="2"/>
      <c r="O31" s="2"/>
      <c r="P31" s="2"/>
    </row>
    <row r="32" spans="2:16" s="6" customFormat="1" ht="25.5" x14ac:dyDescent="0.25">
      <c r="B32" s="17">
        <v>29</v>
      </c>
      <c r="C32" s="15" t="s">
        <v>467</v>
      </c>
      <c r="D32" s="15" t="s">
        <v>30</v>
      </c>
      <c r="E32" s="15" t="s">
        <v>2</v>
      </c>
      <c r="F32" s="15" t="s">
        <v>292</v>
      </c>
      <c r="G32" s="15">
        <v>9</v>
      </c>
      <c r="H32" s="15">
        <v>35</v>
      </c>
      <c r="I32" s="15" t="s">
        <v>47</v>
      </c>
      <c r="J32" s="15" t="s">
        <v>433</v>
      </c>
      <c r="K32" s="15" t="s">
        <v>163</v>
      </c>
      <c r="L32" s="2"/>
      <c r="M32" s="2"/>
      <c r="N32" s="2"/>
      <c r="O32" s="2"/>
      <c r="P32" s="2"/>
    </row>
    <row r="33" spans="1:16" s="6" customFormat="1" ht="25.5" x14ac:dyDescent="0.25">
      <c r="B33" s="17">
        <v>30</v>
      </c>
      <c r="C33" s="15" t="s">
        <v>1235</v>
      </c>
      <c r="D33" s="15" t="s">
        <v>11</v>
      </c>
      <c r="E33" s="15" t="s">
        <v>50</v>
      </c>
      <c r="F33" s="15" t="s">
        <v>289</v>
      </c>
      <c r="G33" s="15">
        <v>9</v>
      </c>
      <c r="H33" s="15">
        <v>35</v>
      </c>
      <c r="I33" s="15" t="s">
        <v>47</v>
      </c>
      <c r="J33" s="15" t="s">
        <v>1265</v>
      </c>
      <c r="K33" s="15" t="s">
        <v>552</v>
      </c>
      <c r="L33" s="2"/>
      <c r="M33" s="2"/>
      <c r="N33" s="2"/>
      <c r="O33" s="2"/>
      <c r="P33" s="2"/>
    </row>
    <row r="34" spans="1:16" s="6" customFormat="1" ht="25.5" x14ac:dyDescent="0.25">
      <c r="B34" s="17">
        <v>31</v>
      </c>
      <c r="C34" s="15" t="s">
        <v>1582</v>
      </c>
      <c r="D34" s="15" t="s">
        <v>51</v>
      </c>
      <c r="E34" s="15" t="s">
        <v>23</v>
      </c>
      <c r="F34" s="15" t="s">
        <v>289</v>
      </c>
      <c r="G34" s="15">
        <v>9</v>
      </c>
      <c r="H34" s="15">
        <v>35</v>
      </c>
      <c r="I34" s="15" t="s">
        <v>47</v>
      </c>
      <c r="J34" s="15" t="s">
        <v>1265</v>
      </c>
      <c r="K34" s="15" t="s">
        <v>163</v>
      </c>
      <c r="L34" s="2"/>
      <c r="M34" s="2"/>
      <c r="N34" s="2"/>
      <c r="O34" s="2"/>
      <c r="P34" s="2"/>
    </row>
    <row r="35" spans="1:16" s="6" customFormat="1" ht="25.5" x14ac:dyDescent="0.25">
      <c r="A35"/>
      <c r="B35" s="17">
        <v>32</v>
      </c>
      <c r="C35" s="15" t="s">
        <v>1583</v>
      </c>
      <c r="D35" s="15" t="s">
        <v>652</v>
      </c>
      <c r="E35" s="15" t="s">
        <v>38</v>
      </c>
      <c r="F35" s="15" t="s">
        <v>291</v>
      </c>
      <c r="G35" s="15">
        <v>9</v>
      </c>
      <c r="H35" s="15">
        <v>32</v>
      </c>
      <c r="I35" s="15" t="s">
        <v>47</v>
      </c>
      <c r="J35" s="15" t="s">
        <v>441</v>
      </c>
      <c r="K35" s="15" t="s">
        <v>163</v>
      </c>
      <c r="L35" s="2"/>
      <c r="M35" s="2"/>
      <c r="N35" s="2"/>
      <c r="O35" s="2"/>
      <c r="P35" s="2"/>
    </row>
    <row r="36" spans="1:16" s="6" customFormat="1" ht="25.5" x14ac:dyDescent="0.25">
      <c r="B36" s="17">
        <v>33</v>
      </c>
      <c r="C36" s="15" t="s">
        <v>1117</v>
      </c>
      <c r="D36" s="15" t="s">
        <v>1118</v>
      </c>
      <c r="E36" s="15" t="s">
        <v>12</v>
      </c>
      <c r="F36" s="15" t="s">
        <v>416</v>
      </c>
      <c r="G36" s="15">
        <v>9</v>
      </c>
      <c r="H36" s="15">
        <v>32</v>
      </c>
      <c r="I36" s="15" t="s">
        <v>47</v>
      </c>
      <c r="J36" s="15" t="s">
        <v>1597</v>
      </c>
      <c r="K36" s="15" t="s">
        <v>165</v>
      </c>
      <c r="L36" s="2"/>
      <c r="M36" s="2"/>
      <c r="N36" s="2"/>
      <c r="O36" s="2"/>
      <c r="P36" s="2"/>
    </row>
    <row r="37" spans="1:16" s="6" customFormat="1" ht="25.5" x14ac:dyDescent="0.25">
      <c r="B37" s="17">
        <v>34</v>
      </c>
      <c r="C37" s="15" t="s">
        <v>670</v>
      </c>
      <c r="D37" s="15" t="s">
        <v>251</v>
      </c>
      <c r="E37" s="15" t="s">
        <v>114</v>
      </c>
      <c r="F37" s="15" t="s">
        <v>372</v>
      </c>
      <c r="G37" s="15">
        <v>9</v>
      </c>
      <c r="H37" s="15">
        <v>31</v>
      </c>
      <c r="I37" s="15" t="s">
        <v>47</v>
      </c>
      <c r="J37" s="15" t="s">
        <v>1266</v>
      </c>
      <c r="K37" s="15" t="s">
        <v>552</v>
      </c>
      <c r="L37" s="2"/>
      <c r="M37" s="2"/>
      <c r="N37" s="2"/>
      <c r="O37" s="2"/>
      <c r="P37" s="2"/>
    </row>
    <row r="38" spans="1:16" s="6" customFormat="1" ht="25.5" x14ac:dyDescent="0.25">
      <c r="B38" s="17">
        <v>35</v>
      </c>
      <c r="C38" s="15" t="s">
        <v>1144</v>
      </c>
      <c r="D38" s="15" t="s">
        <v>40</v>
      </c>
      <c r="E38" s="15" t="s">
        <v>4</v>
      </c>
      <c r="F38" s="15" t="s">
        <v>295</v>
      </c>
      <c r="G38" s="15">
        <v>9</v>
      </c>
      <c r="H38" s="15">
        <v>30</v>
      </c>
      <c r="I38" s="15" t="s">
        <v>47</v>
      </c>
      <c r="J38" s="15" t="s">
        <v>439</v>
      </c>
      <c r="K38" s="15" t="s">
        <v>163</v>
      </c>
      <c r="L38" s="2"/>
      <c r="M38" s="2"/>
      <c r="N38" s="2"/>
      <c r="O38" s="2"/>
      <c r="P38" s="2"/>
    </row>
    <row r="39" spans="1:16" s="6" customFormat="1" ht="25.5" x14ac:dyDescent="0.25">
      <c r="B39" s="17">
        <v>36</v>
      </c>
      <c r="C39" s="15" t="s">
        <v>1584</v>
      </c>
      <c r="D39" s="15" t="s">
        <v>13</v>
      </c>
      <c r="E39" s="15" t="s">
        <v>33</v>
      </c>
      <c r="F39" s="15" t="s">
        <v>294</v>
      </c>
      <c r="G39" s="15">
        <v>9</v>
      </c>
      <c r="H39" s="15">
        <v>29</v>
      </c>
      <c r="I39" s="15" t="s">
        <v>47</v>
      </c>
      <c r="J39" s="15" t="s">
        <v>797</v>
      </c>
      <c r="K39" s="15" t="s">
        <v>163</v>
      </c>
      <c r="L39" s="2"/>
      <c r="M39" s="2"/>
      <c r="N39" s="2"/>
      <c r="O39" s="2"/>
      <c r="P39" s="2"/>
    </row>
    <row r="40" spans="1:16" s="6" customFormat="1" ht="38.25" x14ac:dyDescent="0.25">
      <c r="B40" s="17">
        <v>37</v>
      </c>
      <c r="C40" s="15" t="s">
        <v>1585</v>
      </c>
      <c r="D40" s="15" t="s">
        <v>62</v>
      </c>
      <c r="E40" s="15" t="s">
        <v>42</v>
      </c>
      <c r="F40" s="15" t="s">
        <v>296</v>
      </c>
      <c r="G40" s="15">
        <v>9</v>
      </c>
      <c r="H40" s="15">
        <v>29</v>
      </c>
      <c r="I40" s="15" t="s">
        <v>47</v>
      </c>
      <c r="J40" s="15" t="s">
        <v>796</v>
      </c>
      <c r="K40" s="15" t="s">
        <v>163</v>
      </c>
      <c r="L40" s="2"/>
      <c r="M40" s="2"/>
      <c r="N40" s="2"/>
      <c r="O40" s="2"/>
      <c r="P40" s="2"/>
    </row>
    <row r="41" spans="1:16" s="6" customFormat="1" ht="38.25" x14ac:dyDescent="0.25">
      <c r="B41" s="17">
        <v>38</v>
      </c>
      <c r="C41" s="15" t="s">
        <v>792</v>
      </c>
      <c r="D41" s="15" t="s">
        <v>119</v>
      </c>
      <c r="E41" s="15" t="s">
        <v>23</v>
      </c>
      <c r="F41" s="15" t="s">
        <v>296</v>
      </c>
      <c r="G41" s="15">
        <v>9</v>
      </c>
      <c r="H41" s="15">
        <v>29</v>
      </c>
      <c r="I41" s="15" t="s">
        <v>47</v>
      </c>
      <c r="J41" s="15" t="s">
        <v>796</v>
      </c>
      <c r="K41" s="15" t="s">
        <v>163</v>
      </c>
      <c r="L41" s="2"/>
      <c r="M41" s="2"/>
      <c r="N41" s="2"/>
      <c r="O41" s="2"/>
      <c r="P41" s="2"/>
    </row>
    <row r="42" spans="1:16" s="6" customFormat="1" ht="25.5" x14ac:dyDescent="0.25">
      <c r="B42" s="17">
        <v>39</v>
      </c>
      <c r="C42" s="15" t="s">
        <v>635</v>
      </c>
      <c r="D42" s="15" t="s">
        <v>1586</v>
      </c>
      <c r="E42" s="15" t="s">
        <v>25</v>
      </c>
      <c r="F42" s="15" t="s">
        <v>288</v>
      </c>
      <c r="G42" s="15">
        <v>9</v>
      </c>
      <c r="H42" s="15">
        <v>27</v>
      </c>
      <c r="I42" s="15" t="s">
        <v>47</v>
      </c>
      <c r="J42" s="15" t="s">
        <v>807</v>
      </c>
      <c r="K42" s="15" t="s">
        <v>163</v>
      </c>
      <c r="L42" s="2"/>
      <c r="M42" s="2"/>
      <c r="N42" s="2"/>
      <c r="O42" s="2"/>
      <c r="P42" s="2"/>
    </row>
    <row r="43" spans="1:16" s="6" customFormat="1" ht="25.5" x14ac:dyDescent="0.25">
      <c r="B43" s="17">
        <v>40</v>
      </c>
      <c r="C43" s="15" t="s">
        <v>366</v>
      </c>
      <c r="D43" s="15" t="s">
        <v>118</v>
      </c>
      <c r="E43" s="15" t="s">
        <v>104</v>
      </c>
      <c r="F43" s="15" t="s">
        <v>293</v>
      </c>
      <c r="G43" s="15">
        <v>9</v>
      </c>
      <c r="H43" s="15">
        <v>24</v>
      </c>
      <c r="I43" s="15" t="s">
        <v>47</v>
      </c>
      <c r="J43" s="15" t="s">
        <v>720</v>
      </c>
      <c r="K43" s="15" t="s">
        <v>163</v>
      </c>
      <c r="L43" s="2"/>
      <c r="M43" s="2"/>
      <c r="N43" s="2"/>
      <c r="O43" s="2"/>
      <c r="P43" s="2"/>
    </row>
    <row r="44" spans="1:16" s="6" customFormat="1" ht="25.5" x14ac:dyDescent="0.25">
      <c r="A44"/>
      <c r="B44" s="17">
        <v>41</v>
      </c>
      <c r="C44" s="15" t="s">
        <v>876</v>
      </c>
      <c r="D44" s="15" t="s">
        <v>144</v>
      </c>
      <c r="E44" s="15" t="s">
        <v>1074</v>
      </c>
      <c r="F44" s="15" t="s">
        <v>291</v>
      </c>
      <c r="G44" s="15">
        <v>10</v>
      </c>
      <c r="H44" s="15">
        <v>36</v>
      </c>
      <c r="I44" s="15" t="s">
        <v>47</v>
      </c>
      <c r="J44" s="15" t="s">
        <v>443</v>
      </c>
      <c r="K44" s="15" t="s">
        <v>163</v>
      </c>
      <c r="L44" s="2"/>
      <c r="M44" s="2"/>
      <c r="N44" s="2"/>
      <c r="O44" s="2"/>
      <c r="P44" s="1"/>
    </row>
    <row r="45" spans="1:16" s="6" customFormat="1" ht="25.5" x14ac:dyDescent="0.25">
      <c r="B45" s="17">
        <v>42</v>
      </c>
      <c r="C45" s="15" t="s">
        <v>1551</v>
      </c>
      <c r="D45" s="15" t="s">
        <v>243</v>
      </c>
      <c r="E45" s="15" t="s">
        <v>83</v>
      </c>
      <c r="F45" s="15" t="s">
        <v>289</v>
      </c>
      <c r="G45" s="15">
        <v>10</v>
      </c>
      <c r="H45" s="15">
        <v>35</v>
      </c>
      <c r="I45" s="15" t="s">
        <v>47</v>
      </c>
      <c r="J45" s="15" t="s">
        <v>1270</v>
      </c>
      <c r="K45" s="15" t="s">
        <v>163</v>
      </c>
      <c r="L45" s="2"/>
      <c r="M45" s="2"/>
      <c r="N45" s="2"/>
      <c r="O45" s="2"/>
      <c r="P45" s="2"/>
    </row>
    <row r="46" spans="1:16" s="6" customFormat="1" ht="25.5" x14ac:dyDescent="0.25">
      <c r="B46" s="17">
        <v>43</v>
      </c>
      <c r="C46" s="15" t="s">
        <v>1587</v>
      </c>
      <c r="D46" s="15" t="s">
        <v>26</v>
      </c>
      <c r="E46" s="15" t="s">
        <v>102</v>
      </c>
      <c r="F46" s="15" t="s">
        <v>372</v>
      </c>
      <c r="G46" s="15">
        <v>10</v>
      </c>
      <c r="H46" s="15">
        <v>32</v>
      </c>
      <c r="I46" s="15" t="s">
        <v>47</v>
      </c>
      <c r="J46" s="15" t="s">
        <v>450</v>
      </c>
      <c r="K46" s="15" t="s">
        <v>163</v>
      </c>
      <c r="L46" s="2"/>
      <c r="M46" s="2"/>
      <c r="N46" s="2"/>
      <c r="O46" s="2"/>
      <c r="P46" s="2"/>
    </row>
    <row r="47" spans="1:16" s="6" customFormat="1" ht="25.5" x14ac:dyDescent="0.25">
      <c r="B47" s="17">
        <v>44</v>
      </c>
      <c r="C47" s="40" t="s">
        <v>1588</v>
      </c>
      <c r="D47" s="40" t="s">
        <v>26</v>
      </c>
      <c r="E47" s="40" t="s">
        <v>104</v>
      </c>
      <c r="F47" s="40" t="s">
        <v>294</v>
      </c>
      <c r="G47" s="40">
        <v>10</v>
      </c>
      <c r="H47" s="40">
        <v>31</v>
      </c>
      <c r="I47" s="40" t="s">
        <v>47</v>
      </c>
      <c r="J47" s="40" t="s">
        <v>797</v>
      </c>
      <c r="K47" s="40" t="s">
        <v>163</v>
      </c>
      <c r="L47" s="2"/>
      <c r="M47" s="2"/>
      <c r="N47" s="2"/>
      <c r="O47" s="2"/>
      <c r="P47" s="2"/>
    </row>
    <row r="48" spans="1:16" s="6" customFormat="1" ht="25.5" x14ac:dyDescent="0.25">
      <c r="B48" s="17">
        <v>45</v>
      </c>
      <c r="C48" s="15" t="s">
        <v>679</v>
      </c>
      <c r="D48" s="15" t="s">
        <v>280</v>
      </c>
      <c r="E48" s="15" t="s">
        <v>23</v>
      </c>
      <c r="F48" s="15" t="s">
        <v>288</v>
      </c>
      <c r="G48" s="15">
        <v>10</v>
      </c>
      <c r="H48" s="15">
        <v>30</v>
      </c>
      <c r="I48" s="15" t="s">
        <v>47</v>
      </c>
      <c r="J48" s="15" t="s">
        <v>807</v>
      </c>
      <c r="K48" s="15" t="s">
        <v>162</v>
      </c>
      <c r="L48" s="2"/>
      <c r="M48" s="2"/>
      <c r="N48" s="2"/>
      <c r="O48" s="2"/>
      <c r="P48" s="2"/>
    </row>
    <row r="49" spans="2:16" s="6" customFormat="1" ht="38.25" x14ac:dyDescent="0.25">
      <c r="B49" s="17">
        <v>46</v>
      </c>
      <c r="C49" s="15" t="s">
        <v>1533</v>
      </c>
      <c r="D49" s="15" t="s">
        <v>158</v>
      </c>
      <c r="E49" s="15" t="s">
        <v>18</v>
      </c>
      <c r="F49" s="15" t="s">
        <v>288</v>
      </c>
      <c r="G49" s="15">
        <v>10</v>
      </c>
      <c r="H49" s="15">
        <v>30</v>
      </c>
      <c r="I49" s="15" t="s">
        <v>47</v>
      </c>
      <c r="J49" s="15" t="s">
        <v>446</v>
      </c>
      <c r="K49" s="15" t="s">
        <v>163</v>
      </c>
      <c r="L49" s="2"/>
      <c r="M49" s="2"/>
      <c r="N49" s="2"/>
      <c r="O49" s="2"/>
      <c r="P49" s="2"/>
    </row>
    <row r="50" spans="2:16" s="6" customFormat="1" ht="25.5" x14ac:dyDescent="0.25">
      <c r="B50" s="17">
        <v>47</v>
      </c>
      <c r="C50" s="15" t="s">
        <v>1589</v>
      </c>
      <c r="D50" s="15" t="s">
        <v>609</v>
      </c>
      <c r="E50" s="15" t="s">
        <v>50</v>
      </c>
      <c r="F50" s="15" t="s">
        <v>292</v>
      </c>
      <c r="G50" s="15">
        <v>10</v>
      </c>
      <c r="H50" s="15">
        <v>30</v>
      </c>
      <c r="I50" s="15" t="s">
        <v>47</v>
      </c>
      <c r="J50" s="15" t="s">
        <v>723</v>
      </c>
      <c r="K50" s="15" t="s">
        <v>163</v>
      </c>
      <c r="L50" s="2"/>
      <c r="M50" s="2"/>
      <c r="N50" s="2"/>
      <c r="O50" s="2"/>
      <c r="P50" s="2"/>
    </row>
    <row r="51" spans="2:16" s="6" customFormat="1" ht="38.25" x14ac:dyDescent="0.25">
      <c r="B51" s="17">
        <v>48</v>
      </c>
      <c r="C51" s="15" t="s">
        <v>1590</v>
      </c>
      <c r="D51" s="15" t="s">
        <v>55</v>
      </c>
      <c r="E51" s="15" t="s">
        <v>1027</v>
      </c>
      <c r="F51" s="15" t="s">
        <v>290</v>
      </c>
      <c r="G51" s="15">
        <v>10</v>
      </c>
      <c r="H51" s="15">
        <v>30</v>
      </c>
      <c r="I51" s="15" t="s">
        <v>47</v>
      </c>
      <c r="J51" s="15" t="s">
        <v>448</v>
      </c>
      <c r="K51" s="15" t="s">
        <v>163</v>
      </c>
      <c r="L51" s="2"/>
      <c r="M51" s="2"/>
      <c r="N51" s="2"/>
      <c r="O51" s="2"/>
      <c r="P51" s="2"/>
    </row>
    <row r="52" spans="2:16" s="6" customFormat="1" ht="38.25" x14ac:dyDescent="0.25">
      <c r="B52" s="17">
        <v>49</v>
      </c>
      <c r="C52" s="15" t="s">
        <v>1591</v>
      </c>
      <c r="D52" s="15" t="s">
        <v>58</v>
      </c>
      <c r="E52" s="15" t="s">
        <v>4</v>
      </c>
      <c r="F52" s="15" t="s">
        <v>296</v>
      </c>
      <c r="G52" s="15">
        <v>10</v>
      </c>
      <c r="H52" s="15">
        <v>29</v>
      </c>
      <c r="I52" s="15" t="s">
        <v>47</v>
      </c>
      <c r="J52" s="15" t="s">
        <v>434</v>
      </c>
      <c r="K52" s="15" t="s">
        <v>552</v>
      </c>
      <c r="L52" s="2"/>
      <c r="M52" s="2"/>
      <c r="N52" s="2"/>
      <c r="O52" s="2"/>
      <c r="P52" s="2"/>
    </row>
    <row r="53" spans="2:16" s="6" customFormat="1" ht="25.5" x14ac:dyDescent="0.25">
      <c r="B53" s="17">
        <v>50</v>
      </c>
      <c r="C53" s="15" t="s">
        <v>281</v>
      </c>
      <c r="D53" s="15" t="s">
        <v>143</v>
      </c>
      <c r="E53" s="15" t="s">
        <v>102</v>
      </c>
      <c r="F53" s="15" t="s">
        <v>293</v>
      </c>
      <c r="G53" s="15">
        <v>10</v>
      </c>
      <c r="H53" s="15">
        <v>27</v>
      </c>
      <c r="I53" s="15" t="s">
        <v>47</v>
      </c>
      <c r="J53" s="15" t="s">
        <v>720</v>
      </c>
      <c r="K53" s="15" t="s">
        <v>163</v>
      </c>
      <c r="L53" s="2"/>
      <c r="M53" s="2"/>
      <c r="N53" s="2"/>
      <c r="O53" s="2"/>
      <c r="P53" s="2"/>
    </row>
    <row r="54" spans="2:16" s="6" customFormat="1" ht="25.5" x14ac:dyDescent="0.25">
      <c r="B54" s="17">
        <v>51</v>
      </c>
      <c r="C54" s="15" t="s">
        <v>1592</v>
      </c>
      <c r="D54" s="15" t="s">
        <v>49</v>
      </c>
      <c r="E54" s="15" t="s">
        <v>8</v>
      </c>
      <c r="F54" s="15" t="s">
        <v>289</v>
      </c>
      <c r="G54" s="15">
        <v>11</v>
      </c>
      <c r="H54" s="15">
        <v>40</v>
      </c>
      <c r="I54" s="15" t="s">
        <v>47</v>
      </c>
      <c r="J54" s="15" t="s">
        <v>1265</v>
      </c>
      <c r="K54" s="15" t="s">
        <v>163</v>
      </c>
      <c r="L54" s="2"/>
      <c r="M54" s="2"/>
      <c r="N54" s="2"/>
      <c r="O54" s="2"/>
      <c r="P54" s="2"/>
    </row>
    <row r="55" spans="2:16" s="6" customFormat="1" ht="25.5" x14ac:dyDescent="0.25">
      <c r="B55" s="17">
        <v>52</v>
      </c>
      <c r="C55" s="15" t="s">
        <v>336</v>
      </c>
      <c r="D55" s="15" t="s">
        <v>156</v>
      </c>
      <c r="E55" s="15" t="s">
        <v>337</v>
      </c>
      <c r="F55" s="15" t="s">
        <v>291</v>
      </c>
      <c r="G55" s="15">
        <v>11</v>
      </c>
      <c r="H55" s="15">
        <v>39</v>
      </c>
      <c r="I55" s="15" t="s">
        <v>47</v>
      </c>
      <c r="J55" s="15" t="s">
        <v>437</v>
      </c>
      <c r="K55" s="15" t="s">
        <v>165</v>
      </c>
      <c r="L55" s="2"/>
      <c r="M55" s="2"/>
      <c r="N55" s="2"/>
      <c r="O55" s="2"/>
      <c r="P55" s="2"/>
    </row>
    <row r="56" spans="2:16" s="6" customFormat="1" ht="25.5" x14ac:dyDescent="0.25">
      <c r="B56" s="17">
        <v>53</v>
      </c>
      <c r="C56" s="15" t="s">
        <v>503</v>
      </c>
      <c r="D56" s="15" t="s">
        <v>31</v>
      </c>
      <c r="E56" s="15" t="s">
        <v>18</v>
      </c>
      <c r="F56" s="15" t="s">
        <v>372</v>
      </c>
      <c r="G56" s="15">
        <v>11</v>
      </c>
      <c r="H56" s="15">
        <v>37</v>
      </c>
      <c r="I56" s="15" t="s">
        <v>47</v>
      </c>
      <c r="J56" s="15" t="s">
        <v>450</v>
      </c>
      <c r="K56" s="15" t="s">
        <v>163</v>
      </c>
      <c r="L56" s="2"/>
      <c r="M56" s="2"/>
      <c r="N56" s="2"/>
      <c r="O56" s="2"/>
      <c r="P56" s="2"/>
    </row>
    <row r="57" spans="2:16" s="6" customFormat="1" ht="25.5" x14ac:dyDescent="0.25">
      <c r="B57" s="17">
        <v>54</v>
      </c>
      <c r="C57" s="15" t="s">
        <v>1251</v>
      </c>
      <c r="D57" s="15" t="s">
        <v>3</v>
      </c>
      <c r="E57" s="15" t="s">
        <v>67</v>
      </c>
      <c r="F57" s="15" t="s">
        <v>372</v>
      </c>
      <c r="G57" s="15">
        <v>11</v>
      </c>
      <c r="H57" s="15">
        <v>37</v>
      </c>
      <c r="I57" s="15" t="s">
        <v>47</v>
      </c>
      <c r="J57" s="15" t="s">
        <v>450</v>
      </c>
      <c r="K57" s="15" t="s">
        <v>163</v>
      </c>
      <c r="L57" s="2"/>
      <c r="M57" s="2"/>
      <c r="N57" s="2"/>
      <c r="O57" s="2"/>
      <c r="P57" s="2"/>
    </row>
    <row r="58" spans="2:16" s="6" customFormat="1" ht="25.5" x14ac:dyDescent="0.25">
      <c r="B58" s="17">
        <v>55</v>
      </c>
      <c r="C58" s="15" t="s">
        <v>1593</v>
      </c>
      <c r="D58" s="15" t="s">
        <v>31</v>
      </c>
      <c r="E58" s="15" t="s">
        <v>52</v>
      </c>
      <c r="F58" s="15" t="s">
        <v>288</v>
      </c>
      <c r="G58" s="15">
        <v>11</v>
      </c>
      <c r="H58" s="15">
        <v>35</v>
      </c>
      <c r="I58" s="15" t="s">
        <v>47</v>
      </c>
      <c r="J58" s="15" t="s">
        <v>460</v>
      </c>
      <c r="K58" s="15" t="s">
        <v>163</v>
      </c>
      <c r="L58" s="2"/>
      <c r="M58" s="2"/>
      <c r="N58" s="2"/>
      <c r="O58" s="2"/>
      <c r="P58" s="2"/>
    </row>
    <row r="59" spans="2:16" s="6" customFormat="1" ht="25.5" x14ac:dyDescent="0.25">
      <c r="B59" s="17">
        <v>56</v>
      </c>
      <c r="C59" s="15" t="s">
        <v>1248</v>
      </c>
      <c r="D59" s="15" t="s">
        <v>115</v>
      </c>
      <c r="E59" s="15" t="s">
        <v>67</v>
      </c>
      <c r="F59" s="15" t="s">
        <v>295</v>
      </c>
      <c r="G59" s="15">
        <v>11</v>
      </c>
      <c r="H59" s="15">
        <v>34</v>
      </c>
      <c r="I59" s="15" t="s">
        <v>47</v>
      </c>
      <c r="J59" s="15" t="s">
        <v>439</v>
      </c>
      <c r="K59" s="15" t="s">
        <v>163</v>
      </c>
      <c r="L59" s="2"/>
      <c r="M59" s="2"/>
      <c r="N59" s="2"/>
      <c r="O59" s="2"/>
      <c r="P59" s="2"/>
    </row>
    <row r="60" spans="2:16" s="6" customFormat="1" ht="38.25" x14ac:dyDescent="0.25">
      <c r="B60" s="17">
        <v>57</v>
      </c>
      <c r="C60" s="15" t="s">
        <v>1594</v>
      </c>
      <c r="D60" s="15" t="s">
        <v>57</v>
      </c>
      <c r="E60" s="15" t="s">
        <v>41</v>
      </c>
      <c r="F60" s="15" t="s">
        <v>290</v>
      </c>
      <c r="G60" s="15">
        <v>11</v>
      </c>
      <c r="H60" s="15">
        <v>34</v>
      </c>
      <c r="I60" s="15" t="s">
        <v>47</v>
      </c>
      <c r="J60" s="15" t="s">
        <v>445</v>
      </c>
      <c r="K60" s="15" t="s">
        <v>163</v>
      </c>
      <c r="L60" s="2"/>
      <c r="M60" s="2"/>
      <c r="N60" s="2"/>
      <c r="O60" s="2"/>
      <c r="P60" s="2"/>
    </row>
    <row r="61" spans="2:16" s="6" customFormat="1" ht="25.5" x14ac:dyDescent="0.25">
      <c r="B61" s="17">
        <v>58</v>
      </c>
      <c r="C61" s="15" t="s">
        <v>1595</v>
      </c>
      <c r="D61" s="15" t="s">
        <v>108</v>
      </c>
      <c r="E61" s="15" t="s">
        <v>114</v>
      </c>
      <c r="F61" s="15" t="s">
        <v>292</v>
      </c>
      <c r="G61" s="15">
        <v>11</v>
      </c>
      <c r="H61" s="15">
        <v>30</v>
      </c>
      <c r="I61" s="15" t="s">
        <v>47</v>
      </c>
      <c r="J61" s="15" t="s">
        <v>723</v>
      </c>
      <c r="K61" s="15" t="s">
        <v>163</v>
      </c>
      <c r="L61" s="2"/>
      <c r="M61" s="2"/>
      <c r="N61" s="2"/>
      <c r="O61" s="2"/>
      <c r="P61" s="2"/>
    </row>
    <row r="62" spans="2:16" s="6" customFormat="1" ht="25.5" x14ac:dyDescent="0.25">
      <c r="B62" s="17">
        <v>59</v>
      </c>
      <c r="C62" s="15" t="s">
        <v>817</v>
      </c>
      <c r="D62" s="15" t="s">
        <v>13</v>
      </c>
      <c r="E62" s="15" t="s">
        <v>29</v>
      </c>
      <c r="F62" s="15" t="s">
        <v>294</v>
      </c>
      <c r="G62" s="15">
        <v>11</v>
      </c>
      <c r="H62" s="15">
        <v>26</v>
      </c>
      <c r="I62" s="15" t="s">
        <v>47</v>
      </c>
      <c r="J62" s="15" t="s">
        <v>435</v>
      </c>
      <c r="K62" s="15" t="s">
        <v>163</v>
      </c>
      <c r="L62" s="2"/>
      <c r="M62" s="2"/>
      <c r="N62" s="2"/>
      <c r="O62" s="2"/>
      <c r="P62" s="2"/>
    </row>
    <row r="63" spans="2:16" s="6" customFormat="1" ht="25.5" x14ac:dyDescent="0.25">
      <c r="B63" s="14">
        <v>60</v>
      </c>
      <c r="C63" s="4" t="s">
        <v>336</v>
      </c>
      <c r="D63" s="4" t="s">
        <v>369</v>
      </c>
      <c r="E63" s="4" t="s">
        <v>337</v>
      </c>
      <c r="F63" s="4" t="s">
        <v>291</v>
      </c>
      <c r="G63" s="4">
        <v>6</v>
      </c>
      <c r="H63" s="4">
        <v>62</v>
      </c>
      <c r="I63" s="4" t="s">
        <v>1</v>
      </c>
      <c r="J63" s="4" t="s">
        <v>449</v>
      </c>
      <c r="K63" s="4" t="s">
        <v>163</v>
      </c>
      <c r="L63" s="2"/>
      <c r="M63" s="2"/>
      <c r="N63" s="2"/>
      <c r="O63" s="2"/>
      <c r="P63" s="2"/>
    </row>
    <row r="64" spans="2:16" s="6" customFormat="1" ht="38.25" x14ac:dyDescent="0.25">
      <c r="B64" s="14">
        <v>61</v>
      </c>
      <c r="C64" s="4" t="s">
        <v>1598</v>
      </c>
      <c r="D64" s="4" t="s">
        <v>125</v>
      </c>
      <c r="E64" s="4" t="s">
        <v>18</v>
      </c>
      <c r="F64" s="4" t="s">
        <v>298</v>
      </c>
      <c r="G64" s="4">
        <v>6</v>
      </c>
      <c r="H64" s="4">
        <v>62</v>
      </c>
      <c r="I64" s="4" t="s">
        <v>1</v>
      </c>
      <c r="J64" s="4" t="s">
        <v>1263</v>
      </c>
      <c r="K64" s="4" t="s">
        <v>163</v>
      </c>
      <c r="L64" s="2"/>
      <c r="M64" s="2"/>
      <c r="N64" s="2"/>
      <c r="O64" s="5"/>
      <c r="P64" s="2"/>
    </row>
    <row r="65" spans="1:16" ht="38.25" x14ac:dyDescent="0.25">
      <c r="A65" s="6"/>
      <c r="B65" s="14">
        <v>62</v>
      </c>
      <c r="C65" s="4" t="s">
        <v>1599</v>
      </c>
      <c r="D65" s="4" t="s">
        <v>396</v>
      </c>
      <c r="E65" s="4" t="s">
        <v>21</v>
      </c>
      <c r="F65" s="4" t="s">
        <v>290</v>
      </c>
      <c r="G65" s="4">
        <v>6</v>
      </c>
      <c r="H65" s="4">
        <v>62</v>
      </c>
      <c r="I65" s="4" t="s">
        <v>1</v>
      </c>
      <c r="J65" s="4" t="s">
        <v>451</v>
      </c>
      <c r="K65" s="4" t="s">
        <v>163</v>
      </c>
      <c r="O65" s="5"/>
      <c r="P65" s="2"/>
    </row>
    <row r="66" spans="1:16" ht="25.5" x14ac:dyDescent="0.25">
      <c r="B66" s="14">
        <v>63</v>
      </c>
      <c r="C66" s="4" t="s">
        <v>812</v>
      </c>
      <c r="D66" s="4" t="s">
        <v>192</v>
      </c>
      <c r="E66" s="4" t="s">
        <v>23</v>
      </c>
      <c r="F66" s="4" t="s">
        <v>291</v>
      </c>
      <c r="G66" s="4">
        <v>6</v>
      </c>
      <c r="H66" s="4">
        <v>61</v>
      </c>
      <c r="I66" s="4" t="s">
        <v>1</v>
      </c>
      <c r="J66" s="4" t="s">
        <v>437</v>
      </c>
      <c r="K66" s="4" t="s">
        <v>163</v>
      </c>
      <c r="O66" s="5"/>
    </row>
    <row r="67" spans="1:16" ht="38.25" x14ac:dyDescent="0.25">
      <c r="B67" s="14">
        <v>64</v>
      </c>
      <c r="C67" s="4" t="s">
        <v>1600</v>
      </c>
      <c r="D67" s="4" t="s">
        <v>5</v>
      </c>
      <c r="E67" s="4" t="s">
        <v>44</v>
      </c>
      <c r="F67" s="4" t="s">
        <v>288</v>
      </c>
      <c r="G67" s="4">
        <v>6</v>
      </c>
      <c r="H67" s="4">
        <v>59</v>
      </c>
      <c r="I67" s="4" t="s">
        <v>1</v>
      </c>
      <c r="J67" s="4" t="s">
        <v>446</v>
      </c>
      <c r="K67" s="4" t="s">
        <v>163</v>
      </c>
      <c r="O67" s="5"/>
    </row>
    <row r="68" spans="1:16" ht="38.25" x14ac:dyDescent="0.25">
      <c r="B68" s="14">
        <v>65</v>
      </c>
      <c r="C68" s="4" t="s">
        <v>1601</v>
      </c>
      <c r="D68" s="4" t="s">
        <v>107</v>
      </c>
      <c r="E68" s="4" t="s">
        <v>38</v>
      </c>
      <c r="F68" s="4" t="s">
        <v>292</v>
      </c>
      <c r="G68" s="4">
        <v>6</v>
      </c>
      <c r="H68" s="4">
        <v>59</v>
      </c>
      <c r="I68" s="4" t="s">
        <v>1</v>
      </c>
      <c r="J68" s="4" t="s">
        <v>795</v>
      </c>
      <c r="K68" s="4" t="s">
        <v>163</v>
      </c>
      <c r="O68" s="5"/>
    </row>
    <row r="69" spans="1:16" ht="38.25" x14ac:dyDescent="0.25">
      <c r="B69" s="14">
        <v>66</v>
      </c>
      <c r="C69" s="4" t="s">
        <v>829</v>
      </c>
      <c r="D69" s="4" t="s">
        <v>117</v>
      </c>
      <c r="E69" s="4" t="s">
        <v>50</v>
      </c>
      <c r="F69" s="4" t="s">
        <v>292</v>
      </c>
      <c r="G69" s="4">
        <v>6</v>
      </c>
      <c r="H69" s="4">
        <v>59</v>
      </c>
      <c r="I69" s="4" t="s">
        <v>1</v>
      </c>
      <c r="J69" s="4" t="s">
        <v>795</v>
      </c>
      <c r="K69" s="4" t="s">
        <v>163</v>
      </c>
      <c r="O69" s="5"/>
    </row>
    <row r="70" spans="1:16" ht="38.25" x14ac:dyDescent="0.25">
      <c r="B70" s="14">
        <v>67</v>
      </c>
      <c r="C70" s="4" t="s">
        <v>1602</v>
      </c>
      <c r="D70" s="4" t="s">
        <v>65</v>
      </c>
      <c r="E70" s="4" t="s">
        <v>83</v>
      </c>
      <c r="F70" s="4" t="s">
        <v>298</v>
      </c>
      <c r="G70" s="4">
        <v>6</v>
      </c>
      <c r="H70" s="4">
        <v>57</v>
      </c>
      <c r="I70" s="4" t="s">
        <v>1</v>
      </c>
      <c r="J70" s="4" t="s">
        <v>1263</v>
      </c>
      <c r="K70" s="4" t="s">
        <v>163</v>
      </c>
      <c r="O70" s="5"/>
    </row>
    <row r="71" spans="1:16" ht="25.5" x14ac:dyDescent="0.25">
      <c r="B71" s="14">
        <v>68</v>
      </c>
      <c r="C71" s="4" t="s">
        <v>591</v>
      </c>
      <c r="D71" s="4" t="s">
        <v>58</v>
      </c>
      <c r="E71" s="4" t="s">
        <v>33</v>
      </c>
      <c r="F71" s="4" t="s">
        <v>294</v>
      </c>
      <c r="G71" s="4">
        <v>6</v>
      </c>
      <c r="H71" s="4">
        <v>42</v>
      </c>
      <c r="I71" s="4" t="s">
        <v>1</v>
      </c>
      <c r="J71" s="4" t="s">
        <v>435</v>
      </c>
      <c r="K71" s="4" t="s">
        <v>163</v>
      </c>
      <c r="O71" s="5"/>
    </row>
    <row r="72" spans="1:16" ht="25.5" x14ac:dyDescent="0.25">
      <c r="B72" s="14">
        <v>69</v>
      </c>
      <c r="C72" s="4" t="s">
        <v>1603</v>
      </c>
      <c r="D72" s="4" t="s">
        <v>1604</v>
      </c>
      <c r="E72" s="4" t="s">
        <v>38</v>
      </c>
      <c r="F72" s="4" t="s">
        <v>294</v>
      </c>
      <c r="G72" s="4">
        <v>6</v>
      </c>
      <c r="H72" s="4">
        <v>42</v>
      </c>
      <c r="I72" s="4" t="s">
        <v>1</v>
      </c>
      <c r="J72" s="4" t="s">
        <v>435</v>
      </c>
      <c r="K72" s="4" t="s">
        <v>163</v>
      </c>
      <c r="O72" s="5"/>
    </row>
    <row r="73" spans="1:16" ht="25.5" x14ac:dyDescent="0.25">
      <c r="B73" s="14">
        <v>70</v>
      </c>
      <c r="C73" s="4" t="s">
        <v>908</v>
      </c>
      <c r="D73" s="4" t="s">
        <v>143</v>
      </c>
      <c r="E73" s="4" t="s">
        <v>175</v>
      </c>
      <c r="F73" s="4" t="s">
        <v>294</v>
      </c>
      <c r="G73" s="4">
        <v>6</v>
      </c>
      <c r="H73" s="4">
        <v>42</v>
      </c>
      <c r="I73" s="4" t="s">
        <v>1</v>
      </c>
      <c r="J73" s="4" t="s">
        <v>435</v>
      </c>
      <c r="K73" s="4" t="s">
        <v>163</v>
      </c>
    </row>
    <row r="74" spans="1:16" ht="38.25" x14ac:dyDescent="0.25">
      <c r="B74" s="14">
        <v>71</v>
      </c>
      <c r="C74" s="41" t="s">
        <v>2032</v>
      </c>
      <c r="D74" s="41" t="s">
        <v>234</v>
      </c>
      <c r="E74" s="41" t="s">
        <v>50</v>
      </c>
      <c r="F74" s="41" t="s">
        <v>289</v>
      </c>
      <c r="G74" s="41">
        <v>7</v>
      </c>
      <c r="H74" s="41">
        <v>49</v>
      </c>
      <c r="I74" s="41" t="s">
        <v>1</v>
      </c>
      <c r="J74" s="41" t="s">
        <v>447</v>
      </c>
      <c r="K74" s="4" t="s">
        <v>163</v>
      </c>
    </row>
    <row r="75" spans="1:16" ht="25.5" x14ac:dyDescent="0.25">
      <c r="B75" s="14">
        <v>72</v>
      </c>
      <c r="C75" s="4" t="s">
        <v>767</v>
      </c>
      <c r="D75" s="4" t="s">
        <v>75</v>
      </c>
      <c r="E75" s="4" t="s">
        <v>16</v>
      </c>
      <c r="F75" s="4" t="s">
        <v>289</v>
      </c>
      <c r="G75" s="4">
        <v>7</v>
      </c>
      <c r="H75" s="4">
        <v>49</v>
      </c>
      <c r="I75" s="4" t="s">
        <v>1</v>
      </c>
      <c r="J75" s="4" t="s">
        <v>1265</v>
      </c>
      <c r="K75" s="4" t="s">
        <v>163</v>
      </c>
    </row>
    <row r="76" spans="1:16" ht="39" thickBot="1" x14ac:dyDescent="0.3">
      <c r="A76" s="12"/>
      <c r="B76" s="14">
        <v>73</v>
      </c>
      <c r="C76" s="4" t="s">
        <v>657</v>
      </c>
      <c r="D76" s="4" t="s">
        <v>173</v>
      </c>
      <c r="E76" s="4" t="s">
        <v>18</v>
      </c>
      <c r="F76" s="4" t="s">
        <v>292</v>
      </c>
      <c r="G76" s="4">
        <v>7</v>
      </c>
      <c r="H76" s="4">
        <v>48</v>
      </c>
      <c r="I76" s="4" t="s">
        <v>1</v>
      </c>
      <c r="J76" s="4" t="s">
        <v>795</v>
      </c>
      <c r="K76" s="4" t="s">
        <v>163</v>
      </c>
    </row>
    <row r="77" spans="1:16" ht="39" thickTop="1" x14ac:dyDescent="0.25">
      <c r="A77" s="6"/>
      <c r="B77" s="14">
        <v>74</v>
      </c>
      <c r="C77" s="41" t="s">
        <v>676</v>
      </c>
      <c r="D77" s="41" t="s">
        <v>3</v>
      </c>
      <c r="E77" s="41" t="s">
        <v>2</v>
      </c>
      <c r="F77" s="41" t="s">
        <v>292</v>
      </c>
      <c r="G77" s="41">
        <v>7</v>
      </c>
      <c r="H77" s="41">
        <v>48</v>
      </c>
      <c r="I77" s="41" t="s">
        <v>1</v>
      </c>
      <c r="J77" s="41" t="s">
        <v>795</v>
      </c>
      <c r="K77" s="4" t="s">
        <v>163</v>
      </c>
    </row>
    <row r="78" spans="1:16" ht="38.25" x14ac:dyDescent="0.25">
      <c r="B78" s="14">
        <v>75</v>
      </c>
      <c r="C78" s="4" t="s">
        <v>1605</v>
      </c>
      <c r="D78" s="4" t="s">
        <v>28</v>
      </c>
      <c r="E78" s="4" t="s">
        <v>50</v>
      </c>
      <c r="F78" s="4" t="s">
        <v>292</v>
      </c>
      <c r="G78" s="4">
        <v>7</v>
      </c>
      <c r="H78" s="4">
        <v>48</v>
      </c>
      <c r="I78" s="4" t="s">
        <v>1</v>
      </c>
      <c r="J78" s="4" t="s">
        <v>795</v>
      </c>
      <c r="K78" s="4" t="s">
        <v>163</v>
      </c>
      <c r="O78" s="5"/>
    </row>
    <row r="79" spans="1:16" ht="38.25" x14ac:dyDescent="0.25">
      <c r="B79" s="14">
        <v>76</v>
      </c>
      <c r="C79" s="4" t="s">
        <v>86</v>
      </c>
      <c r="D79" s="4" t="s">
        <v>51</v>
      </c>
      <c r="E79" s="4" t="s">
        <v>16</v>
      </c>
      <c r="F79" s="4" t="s">
        <v>290</v>
      </c>
      <c r="G79" s="4">
        <v>7</v>
      </c>
      <c r="H79" s="4">
        <v>42</v>
      </c>
      <c r="I79" s="4" t="s">
        <v>1</v>
      </c>
      <c r="J79" s="4" t="s">
        <v>721</v>
      </c>
      <c r="K79" s="4" t="s">
        <v>163</v>
      </c>
      <c r="O79" s="5"/>
    </row>
    <row r="80" spans="1:16" ht="25.5" x14ac:dyDescent="0.25">
      <c r="B80" s="14">
        <v>77</v>
      </c>
      <c r="C80" s="4" t="s">
        <v>840</v>
      </c>
      <c r="D80" s="4" t="s">
        <v>79</v>
      </c>
      <c r="E80" s="4" t="s">
        <v>27</v>
      </c>
      <c r="F80" s="4" t="s">
        <v>291</v>
      </c>
      <c r="G80" s="4">
        <v>7</v>
      </c>
      <c r="H80" s="4">
        <v>41</v>
      </c>
      <c r="I80" s="4" t="s">
        <v>1</v>
      </c>
      <c r="J80" s="4" t="s">
        <v>432</v>
      </c>
      <c r="K80" s="4" t="s">
        <v>163</v>
      </c>
      <c r="O80" s="5"/>
    </row>
    <row r="81" spans="2:15" ht="38.25" x14ac:dyDescent="0.25">
      <c r="B81" s="14">
        <v>78</v>
      </c>
      <c r="C81" s="4" t="s">
        <v>1606</v>
      </c>
      <c r="D81" s="4" t="s">
        <v>3</v>
      </c>
      <c r="E81" s="4" t="s">
        <v>73</v>
      </c>
      <c r="F81" s="4" t="s">
        <v>290</v>
      </c>
      <c r="G81" s="4">
        <v>7</v>
      </c>
      <c r="H81" s="4">
        <v>41</v>
      </c>
      <c r="I81" s="4" t="s">
        <v>1</v>
      </c>
      <c r="J81" s="4" t="s">
        <v>721</v>
      </c>
      <c r="K81" s="4" t="s">
        <v>163</v>
      </c>
      <c r="O81" s="5"/>
    </row>
    <row r="82" spans="2:15" ht="25.5" x14ac:dyDescent="0.25">
      <c r="B82" s="14">
        <v>79</v>
      </c>
      <c r="C82" s="4" t="s">
        <v>815</v>
      </c>
      <c r="D82" s="4" t="s">
        <v>9</v>
      </c>
      <c r="E82" s="4" t="s">
        <v>18</v>
      </c>
      <c r="F82" s="4" t="s">
        <v>291</v>
      </c>
      <c r="G82" s="4">
        <v>7</v>
      </c>
      <c r="H82" s="4">
        <v>40</v>
      </c>
      <c r="I82" s="4" t="s">
        <v>1</v>
      </c>
      <c r="J82" s="4" t="s">
        <v>432</v>
      </c>
      <c r="K82" s="4" t="s">
        <v>163</v>
      </c>
    </row>
    <row r="83" spans="2:15" ht="25.5" x14ac:dyDescent="0.25">
      <c r="B83" s="14">
        <v>80</v>
      </c>
      <c r="C83" s="4" t="s">
        <v>896</v>
      </c>
      <c r="D83" s="4" t="s">
        <v>385</v>
      </c>
      <c r="E83" s="4" t="s">
        <v>44</v>
      </c>
      <c r="F83" s="4" t="s">
        <v>288</v>
      </c>
      <c r="G83" s="4">
        <v>7</v>
      </c>
      <c r="H83" s="4">
        <v>39</v>
      </c>
      <c r="I83" s="4" t="s">
        <v>1</v>
      </c>
      <c r="J83" s="4" t="s">
        <v>460</v>
      </c>
      <c r="K83" s="4" t="s">
        <v>163</v>
      </c>
    </row>
    <row r="84" spans="2:15" ht="38.25" x14ac:dyDescent="0.25">
      <c r="B84" s="14">
        <v>81</v>
      </c>
      <c r="C84" s="16" t="s">
        <v>2044</v>
      </c>
      <c r="D84" s="16" t="s">
        <v>111</v>
      </c>
      <c r="E84" s="16" t="s">
        <v>83</v>
      </c>
      <c r="F84" s="16" t="s">
        <v>2045</v>
      </c>
      <c r="G84" s="16">
        <v>7</v>
      </c>
      <c r="H84" s="16">
        <v>39</v>
      </c>
      <c r="I84" s="16" t="s">
        <v>1</v>
      </c>
      <c r="J84" s="16" t="s">
        <v>721</v>
      </c>
      <c r="K84" s="16" t="s">
        <v>163</v>
      </c>
    </row>
    <row r="85" spans="2:15" ht="25.5" x14ac:dyDescent="0.25">
      <c r="B85" s="14">
        <v>82</v>
      </c>
      <c r="C85" s="4" t="s">
        <v>1607</v>
      </c>
      <c r="D85" s="4" t="s">
        <v>143</v>
      </c>
      <c r="E85" s="4" t="s">
        <v>82</v>
      </c>
      <c r="F85" s="4" t="s">
        <v>288</v>
      </c>
      <c r="G85" s="4">
        <v>7</v>
      </c>
      <c r="H85" s="4">
        <v>37</v>
      </c>
      <c r="I85" s="4" t="s">
        <v>1</v>
      </c>
      <c r="J85" s="4" t="s">
        <v>537</v>
      </c>
      <c r="K85" s="4" t="s">
        <v>163</v>
      </c>
    </row>
    <row r="86" spans="2:15" ht="25.5" x14ac:dyDescent="0.25">
      <c r="B86" s="14">
        <v>83</v>
      </c>
      <c r="C86" s="4" t="s">
        <v>1608</v>
      </c>
      <c r="D86" s="4" t="s">
        <v>894</v>
      </c>
      <c r="E86" s="4" t="s">
        <v>2</v>
      </c>
      <c r="F86" s="4" t="s">
        <v>292</v>
      </c>
      <c r="G86" s="4">
        <v>7</v>
      </c>
      <c r="H86" s="4">
        <v>35</v>
      </c>
      <c r="I86" s="4" t="s">
        <v>1</v>
      </c>
      <c r="J86" s="4" t="s">
        <v>440</v>
      </c>
      <c r="K86" s="4" t="s">
        <v>163</v>
      </c>
    </row>
    <row r="87" spans="2:15" ht="25.5" x14ac:dyDescent="0.25">
      <c r="B87" s="14">
        <v>84</v>
      </c>
      <c r="C87" s="4" t="s">
        <v>1609</v>
      </c>
      <c r="D87" s="4" t="s">
        <v>1610</v>
      </c>
      <c r="E87" s="4" t="s">
        <v>1611</v>
      </c>
      <c r="F87" s="4" t="s">
        <v>292</v>
      </c>
      <c r="G87" s="4">
        <v>7</v>
      </c>
      <c r="H87" s="4">
        <v>35</v>
      </c>
      <c r="I87" s="4" t="s">
        <v>1</v>
      </c>
      <c r="J87" s="4" t="s">
        <v>433</v>
      </c>
      <c r="K87" s="4" t="s">
        <v>163</v>
      </c>
    </row>
    <row r="88" spans="2:15" ht="25.5" x14ac:dyDescent="0.25">
      <c r="B88" s="14">
        <v>85</v>
      </c>
      <c r="C88" s="4" t="s">
        <v>1612</v>
      </c>
      <c r="D88" s="4" t="s">
        <v>1613</v>
      </c>
      <c r="E88" s="4" t="s">
        <v>27</v>
      </c>
      <c r="F88" s="4" t="s">
        <v>416</v>
      </c>
      <c r="G88" s="4">
        <v>7</v>
      </c>
      <c r="H88" s="4">
        <v>35</v>
      </c>
      <c r="I88" s="4" t="s">
        <v>1</v>
      </c>
      <c r="J88" s="4" t="s">
        <v>1661</v>
      </c>
      <c r="K88" s="4" t="s">
        <v>163</v>
      </c>
    </row>
    <row r="89" spans="2:15" ht="25.5" x14ac:dyDescent="0.25">
      <c r="B89" s="14">
        <v>86</v>
      </c>
      <c r="C89" s="4" t="s">
        <v>1614</v>
      </c>
      <c r="D89" s="4" t="s">
        <v>75</v>
      </c>
      <c r="E89" s="4" t="s">
        <v>35</v>
      </c>
      <c r="F89" s="4" t="s">
        <v>416</v>
      </c>
      <c r="G89" s="4">
        <v>7</v>
      </c>
      <c r="H89" s="4">
        <v>35</v>
      </c>
      <c r="I89" s="4" t="s">
        <v>1</v>
      </c>
      <c r="J89" s="4" t="s">
        <v>1661</v>
      </c>
      <c r="K89" s="4" t="s">
        <v>163</v>
      </c>
    </row>
    <row r="90" spans="2:15" ht="25.5" x14ac:dyDescent="0.25">
      <c r="B90" s="14">
        <v>87</v>
      </c>
      <c r="C90" s="4" t="s">
        <v>999</v>
      </c>
      <c r="D90" s="4" t="s">
        <v>31</v>
      </c>
      <c r="E90" s="4" t="s">
        <v>73</v>
      </c>
      <c r="F90" s="4" t="s">
        <v>288</v>
      </c>
      <c r="G90" s="4">
        <v>7</v>
      </c>
      <c r="H90" s="4">
        <v>34</v>
      </c>
      <c r="I90" s="4" t="s">
        <v>1</v>
      </c>
      <c r="J90" s="4" t="s">
        <v>460</v>
      </c>
      <c r="K90" s="4" t="s">
        <v>163</v>
      </c>
    </row>
    <row r="91" spans="2:15" ht="25.5" x14ac:dyDescent="0.25">
      <c r="B91" s="14">
        <v>88</v>
      </c>
      <c r="C91" s="4" t="s">
        <v>787</v>
      </c>
      <c r="D91" s="4" t="s">
        <v>730</v>
      </c>
      <c r="E91" s="4" t="s">
        <v>83</v>
      </c>
      <c r="F91" s="4" t="s">
        <v>294</v>
      </c>
      <c r="G91" s="4">
        <v>7</v>
      </c>
      <c r="H91" s="4">
        <v>31</v>
      </c>
      <c r="I91" s="4" t="s">
        <v>1</v>
      </c>
      <c r="J91" s="4" t="s">
        <v>435</v>
      </c>
      <c r="K91" s="4" t="s">
        <v>163</v>
      </c>
    </row>
    <row r="92" spans="2:15" ht="25.5" x14ac:dyDescent="0.25">
      <c r="B92" s="14">
        <v>89</v>
      </c>
      <c r="C92" s="4" t="s">
        <v>1615</v>
      </c>
      <c r="D92" s="4" t="s">
        <v>39</v>
      </c>
      <c r="E92" s="4" t="s">
        <v>129</v>
      </c>
      <c r="F92" s="4" t="s">
        <v>294</v>
      </c>
      <c r="G92" s="4">
        <v>7</v>
      </c>
      <c r="H92" s="4">
        <v>29</v>
      </c>
      <c r="I92" s="4" t="s">
        <v>1</v>
      </c>
      <c r="J92" s="4" t="s">
        <v>435</v>
      </c>
      <c r="K92" s="4" t="s">
        <v>163</v>
      </c>
    </row>
    <row r="93" spans="2:15" ht="25.5" x14ac:dyDescent="0.25">
      <c r="B93" s="14">
        <v>90</v>
      </c>
      <c r="C93" s="4" t="s">
        <v>1616</v>
      </c>
      <c r="D93" s="4" t="s">
        <v>51</v>
      </c>
      <c r="E93" s="4" t="s">
        <v>50</v>
      </c>
      <c r="F93" s="4" t="s">
        <v>295</v>
      </c>
      <c r="G93" s="4">
        <v>8</v>
      </c>
      <c r="H93" s="4">
        <v>52</v>
      </c>
      <c r="I93" s="4" t="s">
        <v>1</v>
      </c>
      <c r="J93" s="4" t="s">
        <v>439</v>
      </c>
      <c r="K93" s="4" t="s">
        <v>163</v>
      </c>
    </row>
    <row r="94" spans="2:15" ht="38.25" x14ac:dyDescent="0.25">
      <c r="B94" s="14">
        <v>91</v>
      </c>
      <c r="C94" s="4" t="s">
        <v>286</v>
      </c>
      <c r="D94" s="4" t="s">
        <v>74</v>
      </c>
      <c r="E94" s="4" t="s">
        <v>14</v>
      </c>
      <c r="F94" s="4" t="s">
        <v>290</v>
      </c>
      <c r="G94" s="4">
        <v>8</v>
      </c>
      <c r="H94" s="4">
        <v>51</v>
      </c>
      <c r="I94" s="4" t="s">
        <v>1</v>
      </c>
      <c r="J94" s="4" t="s">
        <v>445</v>
      </c>
      <c r="K94" s="4" t="s">
        <v>163</v>
      </c>
    </row>
    <row r="95" spans="2:15" ht="25.5" x14ac:dyDescent="0.25">
      <c r="B95" s="14">
        <v>92</v>
      </c>
      <c r="C95" s="4" t="s">
        <v>1617</v>
      </c>
      <c r="D95" s="4" t="s">
        <v>143</v>
      </c>
      <c r="E95" s="4" t="s">
        <v>2</v>
      </c>
      <c r="F95" s="4" t="s">
        <v>295</v>
      </c>
      <c r="G95" s="4">
        <v>8</v>
      </c>
      <c r="H95" s="4">
        <v>50</v>
      </c>
      <c r="I95" s="4" t="s">
        <v>1</v>
      </c>
      <c r="J95" s="4" t="s">
        <v>439</v>
      </c>
      <c r="K95" s="4" t="s">
        <v>163</v>
      </c>
    </row>
    <row r="96" spans="2:15" ht="38.25" x14ac:dyDescent="0.25">
      <c r="B96" s="14">
        <v>93</v>
      </c>
      <c r="C96" s="4" t="s">
        <v>1618</v>
      </c>
      <c r="D96" s="4" t="s">
        <v>86</v>
      </c>
      <c r="E96" s="4" t="s">
        <v>27</v>
      </c>
      <c r="F96" s="4" t="s">
        <v>296</v>
      </c>
      <c r="G96" s="4">
        <v>8</v>
      </c>
      <c r="H96" s="4">
        <v>50</v>
      </c>
      <c r="I96" s="4" t="s">
        <v>1</v>
      </c>
      <c r="J96" s="4" t="s">
        <v>796</v>
      </c>
      <c r="K96" s="4" t="s">
        <v>163</v>
      </c>
    </row>
    <row r="97" spans="2:11" ht="25.5" x14ac:dyDescent="0.25">
      <c r="B97" s="14">
        <v>94</v>
      </c>
      <c r="C97" s="4" t="s">
        <v>266</v>
      </c>
      <c r="D97" s="4" t="s">
        <v>267</v>
      </c>
      <c r="E97" s="4" t="s">
        <v>10</v>
      </c>
      <c r="F97" s="4" t="s">
        <v>291</v>
      </c>
      <c r="G97" s="4">
        <v>8</v>
      </c>
      <c r="H97" s="4">
        <v>49</v>
      </c>
      <c r="I97" s="4" t="s">
        <v>1</v>
      </c>
      <c r="J97" s="4" t="s">
        <v>432</v>
      </c>
      <c r="K97" s="4" t="s">
        <v>163</v>
      </c>
    </row>
    <row r="98" spans="2:11" ht="25.5" x14ac:dyDescent="0.25">
      <c r="B98" s="14">
        <v>95</v>
      </c>
      <c r="C98" s="4" t="s">
        <v>1619</v>
      </c>
      <c r="D98" s="4" t="s">
        <v>30</v>
      </c>
      <c r="E98" s="4" t="s">
        <v>1620</v>
      </c>
      <c r="F98" s="4" t="s">
        <v>291</v>
      </c>
      <c r="G98" s="4">
        <v>8</v>
      </c>
      <c r="H98" s="4">
        <v>49</v>
      </c>
      <c r="I98" s="4" t="s">
        <v>1</v>
      </c>
      <c r="J98" s="4" t="s">
        <v>432</v>
      </c>
      <c r="K98" s="4" t="s">
        <v>163</v>
      </c>
    </row>
    <row r="99" spans="2:11" ht="25.5" x14ac:dyDescent="0.25">
      <c r="B99" s="14">
        <v>96</v>
      </c>
      <c r="C99" s="4" t="s">
        <v>1077</v>
      </c>
      <c r="D99" s="4" t="s">
        <v>1078</v>
      </c>
      <c r="E99" s="4" t="s">
        <v>33</v>
      </c>
      <c r="F99" s="4" t="s">
        <v>372</v>
      </c>
      <c r="G99" s="4">
        <v>8</v>
      </c>
      <c r="H99" s="4">
        <v>49</v>
      </c>
      <c r="I99" s="4" t="s">
        <v>1</v>
      </c>
      <c r="J99" s="4" t="s">
        <v>1266</v>
      </c>
      <c r="K99" s="4" t="s">
        <v>163</v>
      </c>
    </row>
    <row r="100" spans="2:11" ht="38.25" x14ac:dyDescent="0.25">
      <c r="B100" s="14">
        <v>97</v>
      </c>
      <c r="C100" s="4" t="s">
        <v>499</v>
      </c>
      <c r="D100" s="4" t="s">
        <v>7</v>
      </c>
      <c r="E100" s="4" t="s">
        <v>6</v>
      </c>
      <c r="F100" s="4" t="s">
        <v>292</v>
      </c>
      <c r="G100" s="4">
        <v>8</v>
      </c>
      <c r="H100" s="4">
        <v>48</v>
      </c>
      <c r="I100" s="4" t="s">
        <v>1</v>
      </c>
      <c r="J100" s="4" t="s">
        <v>795</v>
      </c>
      <c r="K100" s="4" t="s">
        <v>163</v>
      </c>
    </row>
    <row r="101" spans="2:11" ht="38.25" x14ac:dyDescent="0.25">
      <c r="B101" s="14">
        <v>98</v>
      </c>
      <c r="C101" s="4" t="s">
        <v>188</v>
      </c>
      <c r="D101" s="4" t="s">
        <v>118</v>
      </c>
      <c r="E101" s="4" t="s">
        <v>6</v>
      </c>
      <c r="F101" s="4" t="s">
        <v>292</v>
      </c>
      <c r="G101" s="4">
        <v>8</v>
      </c>
      <c r="H101" s="4">
        <v>48</v>
      </c>
      <c r="I101" s="4" t="s">
        <v>1</v>
      </c>
      <c r="J101" s="4" t="s">
        <v>795</v>
      </c>
      <c r="K101" s="4" t="s">
        <v>163</v>
      </c>
    </row>
    <row r="102" spans="2:11" ht="25.5" x14ac:dyDescent="0.25">
      <c r="B102" s="14">
        <v>99</v>
      </c>
      <c r="C102" s="4" t="s">
        <v>498</v>
      </c>
      <c r="D102" s="4" t="s">
        <v>119</v>
      </c>
      <c r="E102" s="4" t="s">
        <v>1621</v>
      </c>
      <c r="F102" s="4" t="s">
        <v>292</v>
      </c>
      <c r="G102" s="4">
        <v>8</v>
      </c>
      <c r="H102" s="4">
        <v>47</v>
      </c>
      <c r="I102" s="4" t="s">
        <v>1</v>
      </c>
      <c r="J102" s="4" t="s">
        <v>440</v>
      </c>
      <c r="K102" s="4" t="s">
        <v>163</v>
      </c>
    </row>
    <row r="103" spans="2:11" ht="25.5" x14ac:dyDescent="0.25">
      <c r="B103" s="14">
        <v>100</v>
      </c>
      <c r="C103" s="4" t="s">
        <v>648</v>
      </c>
      <c r="D103" s="4" t="s">
        <v>730</v>
      </c>
      <c r="E103" s="4" t="s">
        <v>12</v>
      </c>
      <c r="F103" s="4" t="s">
        <v>292</v>
      </c>
      <c r="G103" s="4">
        <v>8</v>
      </c>
      <c r="H103" s="4">
        <v>47</v>
      </c>
      <c r="I103" s="4" t="s">
        <v>1</v>
      </c>
      <c r="J103" s="4" t="s">
        <v>433</v>
      </c>
      <c r="K103" s="4" t="s">
        <v>163</v>
      </c>
    </row>
    <row r="104" spans="2:11" ht="25.5" x14ac:dyDescent="0.25">
      <c r="B104" s="14">
        <v>101</v>
      </c>
      <c r="C104" s="41" t="s">
        <v>269</v>
      </c>
      <c r="D104" s="41" t="s">
        <v>7</v>
      </c>
      <c r="E104" s="41" t="s">
        <v>270</v>
      </c>
      <c r="F104" s="41" t="s">
        <v>372</v>
      </c>
      <c r="G104" s="41">
        <v>8</v>
      </c>
      <c r="H104" s="41">
        <v>47</v>
      </c>
      <c r="I104" s="41" t="s">
        <v>1</v>
      </c>
      <c r="J104" s="41" t="s">
        <v>1266</v>
      </c>
      <c r="K104" s="4" t="s">
        <v>163</v>
      </c>
    </row>
    <row r="105" spans="2:11" ht="25.5" x14ac:dyDescent="0.25">
      <c r="B105" s="14">
        <v>102</v>
      </c>
      <c r="C105" s="4" t="s">
        <v>1622</v>
      </c>
      <c r="D105" s="4" t="s">
        <v>3</v>
      </c>
      <c r="E105" s="4" t="s">
        <v>73</v>
      </c>
      <c r="F105" s="4" t="s">
        <v>292</v>
      </c>
      <c r="G105" s="4">
        <v>8</v>
      </c>
      <c r="H105" s="4">
        <v>46</v>
      </c>
      <c r="I105" s="4" t="s">
        <v>1</v>
      </c>
      <c r="J105" s="4" t="s">
        <v>440</v>
      </c>
      <c r="K105" s="4" t="s">
        <v>163</v>
      </c>
    </row>
    <row r="106" spans="2:11" ht="38.25" x14ac:dyDescent="0.25">
      <c r="B106" s="14">
        <v>103</v>
      </c>
      <c r="C106" s="4" t="s">
        <v>1623</v>
      </c>
      <c r="D106" s="4" t="s">
        <v>118</v>
      </c>
      <c r="E106" s="4" t="s">
        <v>1624</v>
      </c>
      <c r="F106" s="4" t="s">
        <v>292</v>
      </c>
      <c r="G106" s="4">
        <v>8</v>
      </c>
      <c r="H106" s="4">
        <v>46</v>
      </c>
      <c r="I106" s="4" t="s">
        <v>1</v>
      </c>
      <c r="J106" s="4" t="s">
        <v>795</v>
      </c>
      <c r="K106" s="4" t="s">
        <v>163</v>
      </c>
    </row>
    <row r="107" spans="2:11" ht="25.5" x14ac:dyDescent="0.25">
      <c r="B107" s="14">
        <v>104</v>
      </c>
      <c r="C107" s="4" t="s">
        <v>1625</v>
      </c>
      <c r="D107" s="4" t="s">
        <v>735</v>
      </c>
      <c r="E107" s="4" t="s">
        <v>41</v>
      </c>
      <c r="F107" s="4" t="s">
        <v>416</v>
      </c>
      <c r="G107" s="4">
        <v>8</v>
      </c>
      <c r="H107" s="4">
        <v>44</v>
      </c>
      <c r="I107" s="4" t="s">
        <v>1</v>
      </c>
      <c r="J107" s="4" t="s">
        <v>1596</v>
      </c>
      <c r="K107" s="4" t="s">
        <v>163</v>
      </c>
    </row>
    <row r="108" spans="2:11" ht="25.5" x14ac:dyDescent="0.25">
      <c r="B108" s="14">
        <v>105</v>
      </c>
      <c r="C108" s="4" t="s">
        <v>1626</v>
      </c>
      <c r="D108" s="4" t="s">
        <v>105</v>
      </c>
      <c r="E108" s="4" t="s">
        <v>4</v>
      </c>
      <c r="F108" s="4" t="s">
        <v>416</v>
      </c>
      <c r="G108" s="4">
        <v>8</v>
      </c>
      <c r="H108" s="4">
        <v>44</v>
      </c>
      <c r="I108" s="4" t="s">
        <v>1</v>
      </c>
      <c r="J108" s="4" t="s">
        <v>1596</v>
      </c>
      <c r="K108" s="4" t="s">
        <v>163</v>
      </c>
    </row>
    <row r="109" spans="2:11" ht="25.5" x14ac:dyDescent="0.25">
      <c r="B109" s="14">
        <v>106</v>
      </c>
      <c r="C109" s="4" t="s">
        <v>1116</v>
      </c>
      <c r="D109" s="4" t="s">
        <v>198</v>
      </c>
      <c r="E109" s="4" t="s">
        <v>44</v>
      </c>
      <c r="F109" s="4" t="s">
        <v>295</v>
      </c>
      <c r="G109" s="4">
        <v>8</v>
      </c>
      <c r="H109" s="4">
        <v>43</v>
      </c>
      <c r="I109" s="4" t="s">
        <v>1</v>
      </c>
      <c r="J109" s="4" t="s">
        <v>439</v>
      </c>
      <c r="K109" s="4" t="s">
        <v>163</v>
      </c>
    </row>
    <row r="110" spans="2:11" ht="25.5" x14ac:dyDescent="0.25">
      <c r="B110" s="14">
        <v>107</v>
      </c>
      <c r="C110" s="4" t="s">
        <v>454</v>
      </c>
      <c r="D110" s="4" t="s">
        <v>5</v>
      </c>
      <c r="E110" s="4" t="s">
        <v>44</v>
      </c>
      <c r="F110" s="4" t="s">
        <v>294</v>
      </c>
      <c r="G110" s="4">
        <v>8</v>
      </c>
      <c r="H110" s="4">
        <v>37</v>
      </c>
      <c r="I110" s="4" t="s">
        <v>1</v>
      </c>
      <c r="J110" s="4" t="s">
        <v>435</v>
      </c>
      <c r="K110" s="4" t="s">
        <v>163</v>
      </c>
    </row>
    <row r="111" spans="2:11" ht="25.5" x14ac:dyDescent="0.25">
      <c r="B111" s="14">
        <v>108</v>
      </c>
      <c r="C111" s="4" t="s">
        <v>667</v>
      </c>
      <c r="D111" s="4" t="s">
        <v>106</v>
      </c>
      <c r="E111" s="4" t="s">
        <v>44</v>
      </c>
      <c r="F111" s="4" t="s">
        <v>292</v>
      </c>
      <c r="G111" s="4">
        <v>9</v>
      </c>
      <c r="H111" s="4">
        <v>31</v>
      </c>
      <c r="I111" s="4" t="s">
        <v>1</v>
      </c>
      <c r="J111" s="4" t="s">
        <v>440</v>
      </c>
      <c r="K111" s="4" t="s">
        <v>163</v>
      </c>
    </row>
    <row r="112" spans="2:11" ht="25.5" x14ac:dyDescent="0.25">
      <c r="B112" s="14">
        <v>109</v>
      </c>
      <c r="C112" s="4" t="s">
        <v>1627</v>
      </c>
      <c r="D112" s="4" t="s">
        <v>49</v>
      </c>
      <c r="E112" s="4" t="s">
        <v>185</v>
      </c>
      <c r="F112" s="4" t="s">
        <v>292</v>
      </c>
      <c r="G112" s="4">
        <v>9</v>
      </c>
      <c r="H112" s="4">
        <v>31</v>
      </c>
      <c r="I112" s="4" t="s">
        <v>1</v>
      </c>
      <c r="J112" s="4" t="s">
        <v>440</v>
      </c>
      <c r="K112" s="4" t="s">
        <v>163</v>
      </c>
    </row>
    <row r="113" spans="2:11" ht="25.5" x14ac:dyDescent="0.25">
      <c r="B113" s="14">
        <v>110</v>
      </c>
      <c r="C113" s="4" t="s">
        <v>1365</v>
      </c>
      <c r="D113" s="4" t="s">
        <v>43</v>
      </c>
      <c r="E113" s="4" t="s">
        <v>67</v>
      </c>
      <c r="F113" s="4" t="s">
        <v>291</v>
      </c>
      <c r="G113" s="4">
        <v>9</v>
      </c>
      <c r="H113" s="4">
        <v>30</v>
      </c>
      <c r="I113" s="4" t="s">
        <v>1</v>
      </c>
      <c r="J113" s="4" t="s">
        <v>441</v>
      </c>
      <c r="K113" s="4" t="s">
        <v>163</v>
      </c>
    </row>
    <row r="114" spans="2:11" ht="25.5" x14ac:dyDescent="0.25">
      <c r="B114" s="14">
        <v>111</v>
      </c>
      <c r="C114" s="4" t="s">
        <v>1628</v>
      </c>
      <c r="D114" s="4" t="s">
        <v>1629</v>
      </c>
      <c r="E114" s="4" t="s">
        <v>4</v>
      </c>
      <c r="F114" s="4" t="s">
        <v>416</v>
      </c>
      <c r="G114" s="4">
        <v>9</v>
      </c>
      <c r="H114" s="4">
        <v>30</v>
      </c>
      <c r="I114" s="4" t="s">
        <v>1</v>
      </c>
      <c r="J114" s="4" t="s">
        <v>1269</v>
      </c>
      <c r="K114" s="4" t="s">
        <v>163</v>
      </c>
    </row>
    <row r="115" spans="2:11" ht="25.5" x14ac:dyDescent="0.25">
      <c r="B115" s="14">
        <v>112</v>
      </c>
      <c r="C115" s="4" t="s">
        <v>1630</v>
      </c>
      <c r="D115" s="4" t="s">
        <v>3</v>
      </c>
      <c r="E115" s="4" t="s">
        <v>4</v>
      </c>
      <c r="F115" s="4" t="s">
        <v>292</v>
      </c>
      <c r="G115" s="4">
        <v>9</v>
      </c>
      <c r="H115" s="4">
        <v>29</v>
      </c>
      <c r="I115" s="4" t="s">
        <v>1</v>
      </c>
      <c r="J115" s="4" t="s">
        <v>440</v>
      </c>
      <c r="K115" s="4" t="s">
        <v>163</v>
      </c>
    </row>
    <row r="116" spans="2:11" ht="25.5" x14ac:dyDescent="0.25">
      <c r="B116" s="14">
        <v>113</v>
      </c>
      <c r="C116" s="4" t="s">
        <v>494</v>
      </c>
      <c r="D116" s="4" t="s">
        <v>62</v>
      </c>
      <c r="E116" s="4" t="s">
        <v>495</v>
      </c>
      <c r="F116" s="4" t="s">
        <v>291</v>
      </c>
      <c r="G116" s="4">
        <v>9</v>
      </c>
      <c r="H116" s="4">
        <v>28</v>
      </c>
      <c r="I116" s="4" t="s">
        <v>1</v>
      </c>
      <c r="J116" s="4" t="s">
        <v>441</v>
      </c>
      <c r="K116" s="4" t="s">
        <v>163</v>
      </c>
    </row>
    <row r="117" spans="2:11" ht="25.5" x14ac:dyDescent="0.25">
      <c r="B117" s="14">
        <v>114</v>
      </c>
      <c r="C117" s="4" t="s">
        <v>493</v>
      </c>
      <c r="D117" s="4" t="s">
        <v>65</v>
      </c>
      <c r="E117" s="4" t="s">
        <v>2</v>
      </c>
      <c r="F117" s="4" t="s">
        <v>291</v>
      </c>
      <c r="G117" s="4">
        <v>9</v>
      </c>
      <c r="H117" s="4">
        <v>28</v>
      </c>
      <c r="I117" s="4" t="s">
        <v>1</v>
      </c>
      <c r="J117" s="4" t="s">
        <v>441</v>
      </c>
      <c r="K117" s="4" t="s">
        <v>163</v>
      </c>
    </row>
    <row r="118" spans="2:11" ht="38.25" x14ac:dyDescent="0.25">
      <c r="B118" s="14">
        <v>115</v>
      </c>
      <c r="C118" s="4" t="s">
        <v>1631</v>
      </c>
      <c r="D118" s="4" t="s">
        <v>58</v>
      </c>
      <c r="E118" s="4" t="s">
        <v>178</v>
      </c>
      <c r="F118" s="4" t="s">
        <v>296</v>
      </c>
      <c r="G118" s="4">
        <v>9</v>
      </c>
      <c r="H118" s="4">
        <v>28</v>
      </c>
      <c r="I118" s="4" t="s">
        <v>1</v>
      </c>
      <c r="J118" s="4" t="s">
        <v>796</v>
      </c>
      <c r="K118" s="4" t="s">
        <v>163</v>
      </c>
    </row>
    <row r="119" spans="2:11" ht="25.5" x14ac:dyDescent="0.25">
      <c r="B119" s="14">
        <v>116</v>
      </c>
      <c r="C119" s="4" t="s">
        <v>1184</v>
      </c>
      <c r="D119" s="4" t="s">
        <v>7</v>
      </c>
      <c r="E119" s="4" t="s">
        <v>104</v>
      </c>
      <c r="F119" s="4" t="s">
        <v>292</v>
      </c>
      <c r="G119" s="4">
        <v>9</v>
      </c>
      <c r="H119" s="4">
        <v>27</v>
      </c>
      <c r="I119" s="4" t="s">
        <v>1</v>
      </c>
      <c r="J119" s="4" t="s">
        <v>440</v>
      </c>
      <c r="K119" s="4" t="s">
        <v>163</v>
      </c>
    </row>
    <row r="120" spans="2:11" ht="25.5" x14ac:dyDescent="0.25">
      <c r="B120" s="14">
        <v>117</v>
      </c>
      <c r="C120" s="4" t="s">
        <v>1632</v>
      </c>
      <c r="D120" s="4" t="s">
        <v>3</v>
      </c>
      <c r="E120" s="4" t="s">
        <v>1027</v>
      </c>
      <c r="F120" s="4" t="s">
        <v>292</v>
      </c>
      <c r="G120" s="4">
        <v>9</v>
      </c>
      <c r="H120" s="4">
        <v>27</v>
      </c>
      <c r="I120" s="4" t="s">
        <v>1</v>
      </c>
      <c r="J120" s="4" t="s">
        <v>433</v>
      </c>
      <c r="K120" s="4" t="s">
        <v>163</v>
      </c>
    </row>
    <row r="121" spans="2:11" ht="25.5" x14ac:dyDescent="0.25">
      <c r="B121" s="14">
        <v>118</v>
      </c>
      <c r="C121" s="4" t="s">
        <v>1147</v>
      </c>
      <c r="D121" s="4" t="s">
        <v>60</v>
      </c>
      <c r="E121" s="4" t="s">
        <v>1633</v>
      </c>
      <c r="F121" s="4" t="s">
        <v>292</v>
      </c>
      <c r="G121" s="4">
        <v>9</v>
      </c>
      <c r="H121" s="4">
        <v>27</v>
      </c>
      <c r="I121" s="4" t="s">
        <v>1</v>
      </c>
      <c r="J121" s="4" t="s">
        <v>440</v>
      </c>
      <c r="K121" s="4" t="s">
        <v>163</v>
      </c>
    </row>
    <row r="122" spans="2:11" ht="25.5" x14ac:dyDescent="0.25">
      <c r="B122" s="14">
        <v>119</v>
      </c>
      <c r="C122" s="4" t="s">
        <v>579</v>
      </c>
      <c r="D122" s="4" t="s">
        <v>195</v>
      </c>
      <c r="E122" s="4" t="s">
        <v>224</v>
      </c>
      <c r="F122" s="4" t="s">
        <v>292</v>
      </c>
      <c r="G122" s="4">
        <v>9</v>
      </c>
      <c r="H122" s="4">
        <v>27</v>
      </c>
      <c r="I122" s="4" t="s">
        <v>1</v>
      </c>
      <c r="J122" s="4" t="s">
        <v>440</v>
      </c>
      <c r="K122" s="4" t="s">
        <v>163</v>
      </c>
    </row>
    <row r="123" spans="2:11" ht="25.5" x14ac:dyDescent="0.25">
      <c r="B123" s="14">
        <v>120</v>
      </c>
      <c r="C123" s="4" t="s">
        <v>194</v>
      </c>
      <c r="D123" s="4" t="s">
        <v>62</v>
      </c>
      <c r="E123" s="4" t="s">
        <v>102</v>
      </c>
      <c r="F123" s="4" t="s">
        <v>292</v>
      </c>
      <c r="G123" s="4">
        <v>9</v>
      </c>
      <c r="H123" s="4">
        <v>27</v>
      </c>
      <c r="I123" s="4" t="s">
        <v>1</v>
      </c>
      <c r="J123" s="4" t="s">
        <v>442</v>
      </c>
      <c r="K123" s="4" t="s">
        <v>163</v>
      </c>
    </row>
    <row r="124" spans="2:11" ht="25.5" x14ac:dyDescent="0.25">
      <c r="B124" s="14">
        <v>121</v>
      </c>
      <c r="C124" s="4" t="s">
        <v>1634</v>
      </c>
      <c r="D124" s="4" t="s">
        <v>1635</v>
      </c>
      <c r="E124" s="4" t="s">
        <v>16</v>
      </c>
      <c r="F124" s="4" t="s">
        <v>288</v>
      </c>
      <c r="G124" s="4">
        <v>9</v>
      </c>
      <c r="H124" s="4">
        <v>26</v>
      </c>
      <c r="I124" s="4" t="s">
        <v>1</v>
      </c>
      <c r="J124" s="4" t="s">
        <v>1662</v>
      </c>
      <c r="K124" s="4" t="s">
        <v>163</v>
      </c>
    </row>
    <row r="125" spans="2:11" ht="25.5" x14ac:dyDescent="0.25">
      <c r="B125" s="14">
        <v>122</v>
      </c>
      <c r="C125" s="4" t="s">
        <v>1636</v>
      </c>
      <c r="D125" s="4" t="s">
        <v>40</v>
      </c>
      <c r="E125" s="4" t="s">
        <v>52</v>
      </c>
      <c r="F125" s="4" t="s">
        <v>294</v>
      </c>
      <c r="G125" s="4">
        <v>9</v>
      </c>
      <c r="H125" s="4">
        <v>26</v>
      </c>
      <c r="I125" s="4" t="s">
        <v>1</v>
      </c>
      <c r="J125" s="4" t="s">
        <v>1663</v>
      </c>
      <c r="K125" s="4" t="s">
        <v>163</v>
      </c>
    </row>
    <row r="126" spans="2:11" ht="25.5" x14ac:dyDescent="0.25">
      <c r="B126" s="14">
        <v>123</v>
      </c>
      <c r="C126" s="4" t="s">
        <v>1637</v>
      </c>
      <c r="D126" s="4" t="s">
        <v>1638</v>
      </c>
      <c r="E126" s="4" t="s">
        <v>783</v>
      </c>
      <c r="F126" s="4" t="s">
        <v>288</v>
      </c>
      <c r="G126" s="4">
        <v>9</v>
      </c>
      <c r="H126" s="4">
        <v>25</v>
      </c>
      <c r="I126" s="4" t="s">
        <v>1</v>
      </c>
      <c r="J126" s="4" t="s">
        <v>807</v>
      </c>
      <c r="K126" s="4" t="s">
        <v>163</v>
      </c>
    </row>
    <row r="127" spans="2:11" ht="25.5" x14ac:dyDescent="0.25">
      <c r="B127" s="14">
        <v>124</v>
      </c>
      <c r="C127" s="4" t="s">
        <v>1639</v>
      </c>
      <c r="D127" s="4" t="s">
        <v>1640</v>
      </c>
      <c r="E127" s="4" t="s">
        <v>21</v>
      </c>
      <c r="F127" s="4" t="s">
        <v>288</v>
      </c>
      <c r="G127" s="4">
        <v>9</v>
      </c>
      <c r="H127" s="4">
        <v>25</v>
      </c>
      <c r="I127" s="4" t="s">
        <v>1</v>
      </c>
      <c r="J127" s="4" t="s">
        <v>807</v>
      </c>
      <c r="K127" s="4" t="s">
        <v>163</v>
      </c>
    </row>
    <row r="128" spans="2:11" ht="25.5" x14ac:dyDescent="0.25">
      <c r="B128" s="14">
        <v>125</v>
      </c>
      <c r="C128" s="4" t="s">
        <v>913</v>
      </c>
      <c r="D128" s="4" t="s">
        <v>1345</v>
      </c>
      <c r="E128" s="4" t="s">
        <v>23</v>
      </c>
      <c r="F128" s="4" t="s">
        <v>291</v>
      </c>
      <c r="G128" s="4">
        <v>10</v>
      </c>
      <c r="H128" s="4">
        <v>34</v>
      </c>
      <c r="I128" s="4" t="s">
        <v>1</v>
      </c>
      <c r="J128" s="4" t="s">
        <v>441</v>
      </c>
      <c r="K128" s="4" t="s">
        <v>163</v>
      </c>
    </row>
    <row r="129" spans="1:11" ht="25.5" x14ac:dyDescent="0.25">
      <c r="B129" s="14">
        <v>126</v>
      </c>
      <c r="C129" s="4" t="s">
        <v>320</v>
      </c>
      <c r="D129" s="4" t="s">
        <v>58</v>
      </c>
      <c r="E129" s="4" t="s">
        <v>4</v>
      </c>
      <c r="F129" s="4" t="s">
        <v>291</v>
      </c>
      <c r="G129" s="4">
        <v>10</v>
      </c>
      <c r="H129" s="4">
        <v>34</v>
      </c>
      <c r="I129" s="4" t="s">
        <v>1</v>
      </c>
      <c r="J129" s="4" t="s">
        <v>443</v>
      </c>
      <c r="K129" s="4" t="s">
        <v>163</v>
      </c>
    </row>
    <row r="130" spans="1:11" ht="25.5" x14ac:dyDescent="0.25">
      <c r="B130" s="14">
        <v>127</v>
      </c>
      <c r="C130" s="4" t="s">
        <v>1244</v>
      </c>
      <c r="D130" s="4" t="s">
        <v>32</v>
      </c>
      <c r="E130" s="4" t="s">
        <v>67</v>
      </c>
      <c r="F130" s="4" t="s">
        <v>372</v>
      </c>
      <c r="G130" s="4">
        <v>10</v>
      </c>
      <c r="H130" s="4">
        <v>31</v>
      </c>
      <c r="I130" s="4" t="s">
        <v>1</v>
      </c>
      <c r="J130" s="4" t="s">
        <v>798</v>
      </c>
      <c r="K130" s="4" t="s">
        <v>163</v>
      </c>
    </row>
    <row r="131" spans="1:11" ht="25.5" x14ac:dyDescent="0.25">
      <c r="B131" s="14">
        <v>128</v>
      </c>
      <c r="C131" s="4" t="s">
        <v>284</v>
      </c>
      <c r="D131" s="4" t="s">
        <v>198</v>
      </c>
      <c r="E131" s="4" t="s">
        <v>12</v>
      </c>
      <c r="F131" s="4" t="s">
        <v>372</v>
      </c>
      <c r="G131" s="4">
        <v>10</v>
      </c>
      <c r="H131" s="4">
        <v>30</v>
      </c>
      <c r="I131" s="4" t="s">
        <v>1</v>
      </c>
      <c r="J131" s="4" t="s">
        <v>798</v>
      </c>
      <c r="K131" s="4" t="s">
        <v>163</v>
      </c>
    </row>
    <row r="132" spans="1:11" ht="25.5" x14ac:dyDescent="0.25">
      <c r="B132" s="14">
        <v>129</v>
      </c>
      <c r="C132" s="4" t="s">
        <v>1641</v>
      </c>
      <c r="D132" s="4" t="s">
        <v>247</v>
      </c>
      <c r="E132" s="4" t="s">
        <v>1642</v>
      </c>
      <c r="F132" s="4" t="s">
        <v>292</v>
      </c>
      <c r="G132" s="4">
        <v>10</v>
      </c>
      <c r="H132" s="4">
        <v>29</v>
      </c>
      <c r="I132" s="4" t="s">
        <v>1</v>
      </c>
      <c r="J132" s="4" t="s">
        <v>723</v>
      </c>
      <c r="K132" s="4" t="s">
        <v>163</v>
      </c>
    </row>
    <row r="133" spans="1:11" ht="38.25" x14ac:dyDescent="0.25">
      <c r="B133" s="14">
        <v>130</v>
      </c>
      <c r="C133" s="4" t="s">
        <v>1643</v>
      </c>
      <c r="D133" s="4" t="s">
        <v>9</v>
      </c>
      <c r="E133" s="4" t="s">
        <v>18</v>
      </c>
      <c r="F133" s="4" t="s">
        <v>290</v>
      </c>
      <c r="G133" s="4">
        <v>10</v>
      </c>
      <c r="H133" s="4">
        <v>29</v>
      </c>
      <c r="I133" s="4" t="s">
        <v>1</v>
      </c>
      <c r="J133" s="4" t="s">
        <v>445</v>
      </c>
      <c r="K133" s="4" t="s">
        <v>163</v>
      </c>
    </row>
    <row r="134" spans="1:11" ht="38.25" x14ac:dyDescent="0.25">
      <c r="B134" s="14">
        <v>131</v>
      </c>
      <c r="C134" s="41" t="s">
        <v>1644</v>
      </c>
      <c r="D134" s="41" t="s">
        <v>26</v>
      </c>
      <c r="E134" s="41" t="s">
        <v>48</v>
      </c>
      <c r="F134" s="41" t="s">
        <v>288</v>
      </c>
      <c r="G134" s="41">
        <v>10</v>
      </c>
      <c r="H134" s="41">
        <v>28</v>
      </c>
      <c r="I134" s="41" t="s">
        <v>1</v>
      </c>
      <c r="J134" s="41" t="s">
        <v>446</v>
      </c>
      <c r="K134" s="4" t="s">
        <v>163</v>
      </c>
    </row>
    <row r="135" spans="1:11" ht="25.5" x14ac:dyDescent="0.25">
      <c r="B135" s="14">
        <v>132</v>
      </c>
      <c r="C135" s="41" t="s">
        <v>1220</v>
      </c>
      <c r="D135" s="41" t="s">
        <v>62</v>
      </c>
      <c r="E135" s="41" t="s">
        <v>48</v>
      </c>
      <c r="F135" s="41" t="s">
        <v>292</v>
      </c>
      <c r="G135" s="41">
        <v>10</v>
      </c>
      <c r="H135" s="41">
        <v>28</v>
      </c>
      <c r="I135" s="41" t="s">
        <v>1</v>
      </c>
      <c r="J135" s="41" t="s">
        <v>1664</v>
      </c>
      <c r="K135" s="4" t="s">
        <v>163</v>
      </c>
    </row>
    <row r="136" spans="1:11" ht="25.5" x14ac:dyDescent="0.25">
      <c r="B136" s="14">
        <v>133</v>
      </c>
      <c r="C136" s="4" t="s">
        <v>793</v>
      </c>
      <c r="D136" s="4" t="s">
        <v>34</v>
      </c>
      <c r="E136" s="4" t="s">
        <v>129</v>
      </c>
      <c r="F136" s="4" t="s">
        <v>292</v>
      </c>
      <c r="G136" s="4">
        <v>10</v>
      </c>
      <c r="H136" s="4">
        <v>28</v>
      </c>
      <c r="I136" s="4" t="s">
        <v>1</v>
      </c>
      <c r="J136" s="4" t="s">
        <v>723</v>
      </c>
      <c r="K136" s="4" t="s">
        <v>163</v>
      </c>
    </row>
    <row r="137" spans="1:11" ht="25.5" x14ac:dyDescent="0.25">
      <c r="B137" s="14">
        <v>134</v>
      </c>
      <c r="C137" s="4" t="s">
        <v>1645</v>
      </c>
      <c r="D137" s="4" t="s">
        <v>1646</v>
      </c>
      <c r="E137" s="4" t="s">
        <v>14</v>
      </c>
      <c r="F137" s="4" t="s">
        <v>292</v>
      </c>
      <c r="G137" s="4">
        <v>10</v>
      </c>
      <c r="H137" s="4">
        <v>28</v>
      </c>
      <c r="I137" s="4" t="s">
        <v>1</v>
      </c>
      <c r="J137" s="4" t="s">
        <v>723</v>
      </c>
      <c r="K137" s="4" t="s">
        <v>163</v>
      </c>
    </row>
    <row r="138" spans="1:11" ht="25.5" x14ac:dyDescent="0.25">
      <c r="B138" s="14">
        <v>135</v>
      </c>
      <c r="C138" s="4" t="s">
        <v>1647</v>
      </c>
      <c r="D138" s="4" t="s">
        <v>49</v>
      </c>
      <c r="E138" s="4" t="s">
        <v>6</v>
      </c>
      <c r="F138" s="4" t="s">
        <v>292</v>
      </c>
      <c r="G138" s="4">
        <v>10</v>
      </c>
      <c r="H138" s="4">
        <v>28</v>
      </c>
      <c r="I138" s="4" t="s">
        <v>1</v>
      </c>
      <c r="J138" s="4" t="s">
        <v>723</v>
      </c>
      <c r="K138" s="4" t="s">
        <v>163</v>
      </c>
    </row>
    <row r="139" spans="1:11" ht="25.5" x14ac:dyDescent="0.25">
      <c r="B139" s="14">
        <v>136</v>
      </c>
      <c r="C139" s="4" t="s">
        <v>1648</v>
      </c>
      <c r="D139" s="4" t="s">
        <v>1649</v>
      </c>
      <c r="E139" s="4" t="s">
        <v>103</v>
      </c>
      <c r="F139" s="4" t="s">
        <v>372</v>
      </c>
      <c r="G139" s="4">
        <v>10</v>
      </c>
      <c r="H139" s="4">
        <v>28</v>
      </c>
      <c r="I139" s="4" t="s">
        <v>1</v>
      </c>
      <c r="J139" s="4" t="s">
        <v>798</v>
      </c>
      <c r="K139" s="4" t="s">
        <v>163</v>
      </c>
    </row>
    <row r="140" spans="1:11" ht="38.25" x14ac:dyDescent="0.25">
      <c r="B140" s="14">
        <v>137</v>
      </c>
      <c r="C140" s="4" t="s">
        <v>1246</v>
      </c>
      <c r="D140" s="4" t="s">
        <v>154</v>
      </c>
      <c r="E140" s="4" t="s">
        <v>50</v>
      </c>
      <c r="F140" s="4" t="s">
        <v>298</v>
      </c>
      <c r="G140" s="4">
        <v>10</v>
      </c>
      <c r="H140" s="4">
        <v>22</v>
      </c>
      <c r="I140" s="4" t="s">
        <v>1</v>
      </c>
      <c r="J140" s="4" t="s">
        <v>444</v>
      </c>
      <c r="K140" s="4" t="s">
        <v>163</v>
      </c>
    </row>
    <row r="141" spans="1:11" ht="38.25" x14ac:dyDescent="0.25">
      <c r="B141" s="14">
        <v>138</v>
      </c>
      <c r="C141" s="4" t="s">
        <v>1650</v>
      </c>
      <c r="D141" s="4" t="s">
        <v>34</v>
      </c>
      <c r="E141" s="4" t="s">
        <v>50</v>
      </c>
      <c r="F141" s="4" t="s">
        <v>298</v>
      </c>
      <c r="G141" s="4">
        <v>10</v>
      </c>
      <c r="H141" s="4">
        <v>22</v>
      </c>
      <c r="I141" s="4" t="s">
        <v>1</v>
      </c>
      <c r="J141" s="4" t="s">
        <v>444</v>
      </c>
      <c r="K141" s="4" t="s">
        <v>163</v>
      </c>
    </row>
    <row r="142" spans="1:11" ht="25.5" x14ac:dyDescent="0.25">
      <c r="B142" s="14">
        <v>139</v>
      </c>
      <c r="C142" s="4" t="s">
        <v>1255</v>
      </c>
      <c r="D142" s="4" t="s">
        <v>113</v>
      </c>
      <c r="E142" s="4" t="s">
        <v>6</v>
      </c>
      <c r="F142" s="4" t="s">
        <v>289</v>
      </c>
      <c r="G142" s="4">
        <v>11</v>
      </c>
      <c r="H142" s="4">
        <v>39</v>
      </c>
      <c r="I142" s="4" t="s">
        <v>1</v>
      </c>
      <c r="J142" s="4" t="s">
        <v>1265</v>
      </c>
      <c r="K142" s="4" t="s">
        <v>163</v>
      </c>
    </row>
    <row r="143" spans="1:11" ht="25.5" x14ac:dyDescent="0.25">
      <c r="A143" s="6"/>
      <c r="B143" s="14">
        <v>140</v>
      </c>
      <c r="C143" s="4" t="s">
        <v>1651</v>
      </c>
      <c r="D143" s="4" t="s">
        <v>108</v>
      </c>
      <c r="E143" s="4" t="s">
        <v>104</v>
      </c>
      <c r="F143" s="4" t="s">
        <v>291</v>
      </c>
      <c r="G143" s="4">
        <v>11</v>
      </c>
      <c r="H143" s="4">
        <v>36</v>
      </c>
      <c r="I143" s="4" t="s">
        <v>1</v>
      </c>
      <c r="J143" s="4" t="s">
        <v>437</v>
      </c>
      <c r="K143" s="4" t="s">
        <v>163</v>
      </c>
    </row>
    <row r="144" spans="1:11" ht="25.5" x14ac:dyDescent="0.25">
      <c r="B144" s="14">
        <v>141</v>
      </c>
      <c r="C144" s="4" t="s">
        <v>1322</v>
      </c>
      <c r="D144" s="4" t="s">
        <v>55</v>
      </c>
      <c r="E144" s="4" t="s">
        <v>25</v>
      </c>
      <c r="F144" s="4" t="s">
        <v>372</v>
      </c>
      <c r="G144" s="4">
        <v>11</v>
      </c>
      <c r="H144" s="4">
        <v>34</v>
      </c>
      <c r="I144" s="4" t="s">
        <v>1</v>
      </c>
      <c r="J144" s="4" t="s">
        <v>798</v>
      </c>
      <c r="K144" s="4" t="s">
        <v>163</v>
      </c>
    </row>
    <row r="145" spans="2:11" ht="38.25" x14ac:dyDescent="0.25">
      <c r="B145" s="14">
        <v>142</v>
      </c>
      <c r="C145" s="4" t="s">
        <v>1652</v>
      </c>
      <c r="D145" s="4" t="s">
        <v>32</v>
      </c>
      <c r="E145" s="4" t="s">
        <v>1653</v>
      </c>
      <c r="F145" s="4" t="s">
        <v>290</v>
      </c>
      <c r="G145" s="4">
        <v>11</v>
      </c>
      <c r="H145" s="4">
        <v>33</v>
      </c>
      <c r="I145" s="4" t="s">
        <v>1</v>
      </c>
      <c r="J145" s="4" t="s">
        <v>445</v>
      </c>
      <c r="K145" s="4" t="s">
        <v>163</v>
      </c>
    </row>
    <row r="146" spans="2:11" ht="38.25" x14ac:dyDescent="0.25">
      <c r="B146" s="14">
        <v>143</v>
      </c>
      <c r="C146" s="4" t="s">
        <v>1654</v>
      </c>
      <c r="D146" s="4" t="s">
        <v>839</v>
      </c>
      <c r="E146" s="4" t="s">
        <v>178</v>
      </c>
      <c r="F146" s="4" t="s">
        <v>290</v>
      </c>
      <c r="G146" s="4">
        <v>11</v>
      </c>
      <c r="H146" s="4">
        <v>33</v>
      </c>
      <c r="I146" s="4" t="s">
        <v>1</v>
      </c>
      <c r="J146" s="4" t="s">
        <v>445</v>
      </c>
      <c r="K146" s="4" t="s">
        <v>163</v>
      </c>
    </row>
    <row r="147" spans="2:11" ht="38.25" x14ac:dyDescent="0.25">
      <c r="B147" s="14">
        <v>144</v>
      </c>
      <c r="C147" s="4" t="s">
        <v>1655</v>
      </c>
      <c r="D147" s="4" t="s">
        <v>26</v>
      </c>
      <c r="E147" s="4" t="s">
        <v>73</v>
      </c>
      <c r="F147" s="4" t="s">
        <v>290</v>
      </c>
      <c r="G147" s="4">
        <v>11</v>
      </c>
      <c r="H147" s="4">
        <v>32</v>
      </c>
      <c r="I147" s="4" t="s">
        <v>1</v>
      </c>
      <c r="J147" s="4" t="s">
        <v>445</v>
      </c>
      <c r="K147" s="4" t="s">
        <v>163</v>
      </c>
    </row>
    <row r="148" spans="2:11" ht="25.5" x14ac:dyDescent="0.25">
      <c r="B148" s="14">
        <v>145</v>
      </c>
      <c r="C148" s="4" t="s">
        <v>146</v>
      </c>
      <c r="D148" s="4" t="s">
        <v>26</v>
      </c>
      <c r="E148" s="4" t="s">
        <v>12</v>
      </c>
      <c r="F148" s="4" t="s">
        <v>295</v>
      </c>
      <c r="G148" s="4">
        <v>11</v>
      </c>
      <c r="H148" s="4">
        <v>31</v>
      </c>
      <c r="I148" s="4" t="s">
        <v>1</v>
      </c>
      <c r="J148" s="4" t="s">
        <v>439</v>
      </c>
      <c r="K148" s="4" t="s">
        <v>163</v>
      </c>
    </row>
    <row r="149" spans="2:11" ht="25.5" x14ac:dyDescent="0.25">
      <c r="B149" s="14">
        <v>146</v>
      </c>
      <c r="C149" s="4" t="s">
        <v>1656</v>
      </c>
      <c r="D149" s="4" t="s">
        <v>1657</v>
      </c>
      <c r="E149" s="4" t="s">
        <v>4</v>
      </c>
      <c r="F149" s="4" t="s">
        <v>288</v>
      </c>
      <c r="G149" s="4">
        <v>11</v>
      </c>
      <c r="H149" s="4">
        <v>30</v>
      </c>
      <c r="I149" s="4" t="s">
        <v>1</v>
      </c>
      <c r="J149" s="4" t="s">
        <v>460</v>
      </c>
      <c r="K149" s="4" t="s">
        <v>163</v>
      </c>
    </row>
    <row r="150" spans="2:11" ht="25.5" x14ac:dyDescent="0.25">
      <c r="B150" s="14">
        <v>147</v>
      </c>
      <c r="C150" s="4" t="s">
        <v>1658</v>
      </c>
      <c r="D150" s="4" t="s">
        <v>55</v>
      </c>
      <c r="E150" s="4" t="s">
        <v>12</v>
      </c>
      <c r="F150" s="4" t="s">
        <v>295</v>
      </c>
      <c r="G150" s="4">
        <v>11</v>
      </c>
      <c r="H150" s="4">
        <v>28</v>
      </c>
      <c r="I150" s="4" t="s">
        <v>1</v>
      </c>
      <c r="J150" s="4" t="s">
        <v>439</v>
      </c>
      <c r="K150" s="4" t="s">
        <v>163</v>
      </c>
    </row>
    <row r="151" spans="2:11" ht="38.25" x14ac:dyDescent="0.25">
      <c r="B151" s="14">
        <v>148</v>
      </c>
      <c r="C151" s="4" t="s">
        <v>1659</v>
      </c>
      <c r="D151" s="4" t="s">
        <v>79</v>
      </c>
      <c r="E151" s="4" t="s">
        <v>148</v>
      </c>
      <c r="F151" s="4" t="s">
        <v>288</v>
      </c>
      <c r="G151" s="4">
        <v>11</v>
      </c>
      <c r="H151" s="4">
        <v>26</v>
      </c>
      <c r="I151" s="4" t="s">
        <v>1</v>
      </c>
      <c r="J151" s="4" t="s">
        <v>446</v>
      </c>
      <c r="K151" s="4" t="s">
        <v>163</v>
      </c>
    </row>
    <row r="152" spans="2:11" ht="25.5" x14ac:dyDescent="0.25">
      <c r="B152" s="14">
        <v>149</v>
      </c>
      <c r="C152" s="4" t="s">
        <v>1660</v>
      </c>
      <c r="D152" s="4" t="s">
        <v>154</v>
      </c>
      <c r="E152" s="4" t="s">
        <v>35</v>
      </c>
      <c r="F152" s="4" t="s">
        <v>294</v>
      </c>
      <c r="G152" s="4">
        <v>11</v>
      </c>
      <c r="H152" s="4">
        <v>24</v>
      </c>
      <c r="I152" s="4" t="s">
        <v>1</v>
      </c>
      <c r="J152" s="4" t="s">
        <v>435</v>
      </c>
      <c r="K152" s="4" t="s">
        <v>805</v>
      </c>
    </row>
    <row r="153" spans="2:11" ht="25.5" x14ac:dyDescent="0.25">
      <c r="B153" s="14">
        <v>150</v>
      </c>
      <c r="C153" s="4" t="s">
        <v>683</v>
      </c>
      <c r="D153" s="4" t="s">
        <v>3</v>
      </c>
      <c r="E153" s="4" t="s">
        <v>33</v>
      </c>
      <c r="F153" s="4" t="s">
        <v>288</v>
      </c>
      <c r="G153" s="4">
        <v>11</v>
      </c>
      <c r="H153" s="4">
        <v>28</v>
      </c>
      <c r="I153" s="4" t="s">
        <v>1051</v>
      </c>
      <c r="J153" s="4" t="s">
        <v>460</v>
      </c>
      <c r="K153" s="4" t="s">
        <v>163</v>
      </c>
    </row>
  </sheetData>
  <autoFilter ref="A3:P3">
    <sortState ref="A4:P153">
      <sortCondition ref="I3"/>
    </sortState>
  </autoFilter>
  <mergeCells count="1">
    <mergeCell ref="B2:K2"/>
  </mergeCells>
  <conditionalFormatting sqref="C77:C78 C4:C15">
    <cfRule type="expression" dxfId="25" priority="94">
      <formula>COUNTIF($C$3:$C$646, С3)&gt;1</formula>
    </cfRule>
    <cfRule type="expression" dxfId="24" priority="95">
      <formula>COUNTIF($C$3:$C$646,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18"/>
  <sheetViews>
    <sheetView tabSelected="1" view="pageBreakPreview" zoomScaleSheetLayoutView="100" workbookViewId="0">
      <selection activeCell="B21" sqref="B21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232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</row>
    <row r="4" spans="2:17" s="6" customFormat="1" ht="25.5" x14ac:dyDescent="0.25">
      <c r="B4" s="36">
        <v>1</v>
      </c>
      <c r="C4" s="36" t="s">
        <v>1583</v>
      </c>
      <c r="D4" s="36" t="s">
        <v>652</v>
      </c>
      <c r="E4" s="36" t="s">
        <v>38</v>
      </c>
      <c r="F4" s="36" t="s">
        <v>291</v>
      </c>
      <c r="G4" s="36">
        <v>9</v>
      </c>
      <c r="H4" s="36">
        <v>55</v>
      </c>
      <c r="I4" s="36" t="s">
        <v>47</v>
      </c>
      <c r="J4" s="36" t="s">
        <v>441</v>
      </c>
      <c r="K4" s="36" t="s">
        <v>163</v>
      </c>
      <c r="L4" s="2"/>
      <c r="M4" s="2"/>
      <c r="N4" s="2"/>
      <c r="O4" s="2"/>
      <c r="P4" s="2"/>
      <c r="Q4" s="2"/>
    </row>
    <row r="5" spans="2:17" s="6" customFormat="1" ht="25.5" x14ac:dyDescent="0.25">
      <c r="B5" s="36">
        <v>2</v>
      </c>
      <c r="C5" s="36" t="s">
        <v>1665</v>
      </c>
      <c r="D5" s="36" t="s">
        <v>79</v>
      </c>
      <c r="E5" s="36" t="s">
        <v>50</v>
      </c>
      <c r="F5" s="36" t="s">
        <v>288</v>
      </c>
      <c r="G5" s="36">
        <v>9</v>
      </c>
      <c r="H5" s="36">
        <v>50</v>
      </c>
      <c r="I5" s="36" t="s">
        <v>47</v>
      </c>
      <c r="J5" s="36" t="s">
        <v>807</v>
      </c>
      <c r="K5" s="36" t="s">
        <v>163</v>
      </c>
      <c r="L5" s="2"/>
      <c r="M5" s="2"/>
      <c r="N5" s="2"/>
      <c r="O5" s="2"/>
      <c r="P5" s="2"/>
      <c r="Q5" s="2"/>
    </row>
    <row r="6" spans="2:17" s="6" customFormat="1" ht="38.25" x14ac:dyDescent="0.25">
      <c r="B6" s="36">
        <v>3</v>
      </c>
      <c r="C6" s="36" t="s">
        <v>1632</v>
      </c>
      <c r="D6" s="36" t="s">
        <v>3</v>
      </c>
      <c r="E6" s="36" t="s">
        <v>1027</v>
      </c>
      <c r="F6" s="36" t="s">
        <v>292</v>
      </c>
      <c r="G6" s="36">
        <v>9</v>
      </c>
      <c r="H6" s="36">
        <v>50</v>
      </c>
      <c r="I6" s="36" t="s">
        <v>47</v>
      </c>
      <c r="J6" s="36" t="s">
        <v>433</v>
      </c>
      <c r="K6" s="36" t="s">
        <v>163</v>
      </c>
      <c r="L6" s="2"/>
      <c r="M6" s="2"/>
      <c r="N6" s="2"/>
      <c r="O6" s="2"/>
      <c r="P6" s="2"/>
      <c r="Q6" s="2"/>
    </row>
    <row r="7" spans="2:17" s="6" customFormat="1" ht="51" x14ac:dyDescent="0.25">
      <c r="B7" s="36">
        <v>4</v>
      </c>
      <c r="C7" s="36" t="s">
        <v>1666</v>
      </c>
      <c r="D7" s="36" t="s">
        <v>107</v>
      </c>
      <c r="E7" s="36" t="s">
        <v>631</v>
      </c>
      <c r="F7" s="36" t="s">
        <v>290</v>
      </c>
      <c r="G7" s="36">
        <v>10</v>
      </c>
      <c r="H7" s="36">
        <v>70</v>
      </c>
      <c r="I7" s="36" t="s">
        <v>47</v>
      </c>
      <c r="J7" s="36" t="s">
        <v>721</v>
      </c>
      <c r="K7" s="36" t="s">
        <v>163</v>
      </c>
      <c r="L7" s="2"/>
      <c r="M7" s="2"/>
      <c r="N7" s="2"/>
      <c r="O7" s="2"/>
      <c r="P7" s="2"/>
      <c r="Q7" s="2"/>
    </row>
    <row r="8" spans="2:17" s="6" customFormat="1" ht="25.5" x14ac:dyDescent="0.25">
      <c r="B8" s="36">
        <v>5</v>
      </c>
      <c r="C8" s="36" t="s">
        <v>1667</v>
      </c>
      <c r="D8" s="36" t="s">
        <v>1668</v>
      </c>
      <c r="E8" s="36" t="s">
        <v>41</v>
      </c>
      <c r="F8" s="36" t="s">
        <v>291</v>
      </c>
      <c r="G8" s="36">
        <v>10</v>
      </c>
      <c r="H8" s="36">
        <v>68</v>
      </c>
      <c r="I8" s="36" t="s">
        <v>47</v>
      </c>
      <c r="J8" s="36" t="s">
        <v>443</v>
      </c>
      <c r="K8" s="36" t="s">
        <v>163</v>
      </c>
      <c r="L8" s="2"/>
      <c r="M8" s="2"/>
      <c r="N8" s="2"/>
      <c r="O8" s="2"/>
      <c r="P8" s="2"/>
      <c r="Q8" s="2"/>
    </row>
    <row r="9" spans="2:17" s="6" customFormat="1" ht="25.5" x14ac:dyDescent="0.25">
      <c r="B9" s="36">
        <v>6</v>
      </c>
      <c r="C9" s="36" t="s">
        <v>319</v>
      </c>
      <c r="D9" s="36" t="s">
        <v>49</v>
      </c>
      <c r="E9" s="36" t="s">
        <v>18</v>
      </c>
      <c r="F9" s="36" t="s">
        <v>684</v>
      </c>
      <c r="G9" s="36">
        <v>10</v>
      </c>
      <c r="H9" s="36">
        <v>66</v>
      </c>
      <c r="I9" s="36" t="s">
        <v>47</v>
      </c>
      <c r="J9" s="36" t="s">
        <v>1671</v>
      </c>
      <c r="K9" s="36" t="s">
        <v>163</v>
      </c>
      <c r="L9" s="2"/>
      <c r="M9" s="2"/>
      <c r="N9" s="2"/>
      <c r="O9" s="2"/>
      <c r="P9" s="2"/>
      <c r="Q9" s="2"/>
    </row>
    <row r="10" spans="2:17" ht="38.25" x14ac:dyDescent="0.25">
      <c r="B10" s="36">
        <v>7</v>
      </c>
      <c r="C10" s="36" t="s">
        <v>1647</v>
      </c>
      <c r="D10" s="36" t="s">
        <v>49</v>
      </c>
      <c r="E10" s="36" t="s">
        <v>6</v>
      </c>
      <c r="F10" s="36" t="s">
        <v>292</v>
      </c>
      <c r="G10" s="36">
        <v>10</v>
      </c>
      <c r="H10" s="36">
        <v>61</v>
      </c>
      <c r="I10" s="36" t="s">
        <v>47</v>
      </c>
      <c r="J10" s="36" t="s">
        <v>795</v>
      </c>
      <c r="K10" s="36" t="s">
        <v>163</v>
      </c>
    </row>
    <row r="11" spans="2:17" ht="38.25" x14ac:dyDescent="0.25">
      <c r="B11" s="36">
        <v>8</v>
      </c>
      <c r="C11" s="36" t="s">
        <v>1669</v>
      </c>
      <c r="D11" s="36" t="s">
        <v>39</v>
      </c>
      <c r="E11" s="36" t="s">
        <v>23</v>
      </c>
      <c r="F11" s="36" t="s">
        <v>288</v>
      </c>
      <c r="G11" s="36">
        <v>10</v>
      </c>
      <c r="H11" s="36">
        <v>53</v>
      </c>
      <c r="I11" s="36" t="s">
        <v>47</v>
      </c>
      <c r="J11" s="36" t="s">
        <v>446</v>
      </c>
      <c r="K11" s="36" t="s">
        <v>163</v>
      </c>
    </row>
    <row r="12" spans="2:17" ht="25.5" x14ac:dyDescent="0.25">
      <c r="B12" s="36">
        <v>9</v>
      </c>
      <c r="C12" s="36" t="s">
        <v>776</v>
      </c>
      <c r="D12" s="36" t="s">
        <v>196</v>
      </c>
      <c r="E12" s="36" t="s">
        <v>135</v>
      </c>
      <c r="F12" s="36" t="s">
        <v>291</v>
      </c>
      <c r="G12" s="36">
        <v>11</v>
      </c>
      <c r="H12" s="36">
        <v>84</v>
      </c>
      <c r="I12" s="36" t="s">
        <v>47</v>
      </c>
      <c r="J12" s="36" t="s">
        <v>1672</v>
      </c>
      <c r="K12" s="36" t="s">
        <v>163</v>
      </c>
    </row>
    <row r="13" spans="2:17" ht="51" x14ac:dyDescent="0.25">
      <c r="B13" s="36">
        <v>10</v>
      </c>
      <c r="C13" s="36" t="s">
        <v>1594</v>
      </c>
      <c r="D13" s="36" t="s">
        <v>57</v>
      </c>
      <c r="E13" s="36" t="s">
        <v>41</v>
      </c>
      <c r="F13" s="36" t="s">
        <v>290</v>
      </c>
      <c r="G13" s="36">
        <v>11</v>
      </c>
      <c r="H13" s="36">
        <v>77</v>
      </c>
      <c r="I13" s="36" t="s">
        <v>47</v>
      </c>
      <c r="J13" s="36" t="s">
        <v>1673</v>
      </c>
      <c r="K13" s="36" t="s">
        <v>163</v>
      </c>
    </row>
    <row r="14" spans="2:17" ht="38.25" x14ac:dyDescent="0.25">
      <c r="B14" s="36">
        <v>11</v>
      </c>
      <c r="C14" s="36" t="s">
        <v>410</v>
      </c>
      <c r="D14" s="36" t="s">
        <v>108</v>
      </c>
      <c r="E14" s="36" t="s">
        <v>114</v>
      </c>
      <c r="F14" s="36" t="s">
        <v>292</v>
      </c>
      <c r="G14" s="36">
        <v>11</v>
      </c>
      <c r="H14" s="36">
        <v>74</v>
      </c>
      <c r="I14" s="36" t="s">
        <v>47</v>
      </c>
      <c r="J14" s="36" t="s">
        <v>442</v>
      </c>
      <c r="K14" s="36" t="s">
        <v>163</v>
      </c>
    </row>
    <row r="15" spans="2:17" ht="38.25" x14ac:dyDescent="0.25">
      <c r="B15" s="36">
        <v>12</v>
      </c>
      <c r="C15" s="36" t="s">
        <v>554</v>
      </c>
      <c r="D15" s="36" t="s">
        <v>49</v>
      </c>
      <c r="E15" s="36" t="s">
        <v>6</v>
      </c>
      <c r="F15" s="36" t="s">
        <v>288</v>
      </c>
      <c r="G15" s="36">
        <v>11</v>
      </c>
      <c r="H15" s="36">
        <v>68</v>
      </c>
      <c r="I15" s="36" t="s">
        <v>47</v>
      </c>
      <c r="J15" s="36" t="s">
        <v>446</v>
      </c>
      <c r="K15" s="36" t="s">
        <v>163</v>
      </c>
    </row>
    <row r="16" spans="2:17" ht="25.5" x14ac:dyDescent="0.25">
      <c r="B16" s="36">
        <v>13</v>
      </c>
      <c r="C16" s="36" t="s">
        <v>235</v>
      </c>
      <c r="D16" s="36" t="s">
        <v>119</v>
      </c>
      <c r="E16" s="36" t="s">
        <v>50</v>
      </c>
      <c r="F16" s="36" t="s">
        <v>293</v>
      </c>
      <c r="G16" s="36">
        <v>11</v>
      </c>
      <c r="H16" s="36">
        <v>62</v>
      </c>
      <c r="I16" s="36" t="s">
        <v>47</v>
      </c>
      <c r="J16" s="36" t="s">
        <v>1674</v>
      </c>
      <c r="K16" s="36" t="s">
        <v>163</v>
      </c>
    </row>
    <row r="17" spans="2:11" ht="38.25" x14ac:dyDescent="0.25">
      <c r="B17" s="36">
        <v>14</v>
      </c>
      <c r="C17" s="36" t="s">
        <v>1670</v>
      </c>
      <c r="D17" s="36" t="s">
        <v>32</v>
      </c>
      <c r="E17" s="36" t="s">
        <v>33</v>
      </c>
      <c r="F17" s="36" t="s">
        <v>294</v>
      </c>
      <c r="G17" s="36">
        <v>11</v>
      </c>
      <c r="H17" s="36">
        <v>53</v>
      </c>
      <c r="I17" s="36" t="s">
        <v>47</v>
      </c>
      <c r="J17" s="36" t="s">
        <v>435</v>
      </c>
      <c r="K17" s="36" t="s">
        <v>163</v>
      </c>
    </row>
    <row r="18" spans="2:11" ht="25.5" x14ac:dyDescent="0.25">
      <c r="B18" s="4">
        <v>15</v>
      </c>
      <c r="C18" s="4" t="s">
        <v>1529</v>
      </c>
      <c r="D18" s="4" t="s">
        <v>43</v>
      </c>
      <c r="E18" s="4" t="s">
        <v>103</v>
      </c>
      <c r="F18" s="4" t="s">
        <v>291</v>
      </c>
      <c r="G18" s="4">
        <v>10</v>
      </c>
      <c r="H18" s="4">
        <v>61</v>
      </c>
      <c r="I18" s="4" t="s">
        <v>1</v>
      </c>
      <c r="J18" s="4" t="s">
        <v>443</v>
      </c>
      <c r="K18" s="4" t="s">
        <v>163</v>
      </c>
    </row>
  </sheetData>
  <mergeCells count="1">
    <mergeCell ref="B2:K2"/>
  </mergeCells>
  <conditionalFormatting sqref="C4:C9">
    <cfRule type="expression" dxfId="23" priority="38">
      <formula>COUNTIF($C$3:$C$549, С3)&gt;1</formula>
    </cfRule>
    <cfRule type="expression" dxfId="22" priority="39">
      <formula>COUNTIF($C$3:$C$549,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168"/>
  <sheetViews>
    <sheetView view="pageBreakPreview" topLeftCell="A155" zoomScale="81" zoomScaleSheetLayoutView="81" workbookViewId="0">
      <selection activeCell="E165" sqref="E165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24" customWidth="1"/>
    <col min="12" max="16" width="9.140625" style="2"/>
    <col min="17" max="17" width="9.140625" style="1"/>
  </cols>
  <sheetData>
    <row r="2" spans="2:17" s="6" customFormat="1" x14ac:dyDescent="0.25">
      <c r="B2" s="83" t="s">
        <v>214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3" t="s">
        <v>97</v>
      </c>
      <c r="C3" s="13" t="s">
        <v>96</v>
      </c>
      <c r="D3" s="13" t="s">
        <v>95</v>
      </c>
      <c r="E3" s="13" t="s">
        <v>94</v>
      </c>
      <c r="F3" s="13" t="s">
        <v>93</v>
      </c>
      <c r="G3" s="13" t="s">
        <v>92</v>
      </c>
      <c r="H3" s="13" t="s">
        <v>91</v>
      </c>
      <c r="I3" s="13" t="s">
        <v>90</v>
      </c>
      <c r="J3" s="13" t="s">
        <v>89</v>
      </c>
      <c r="K3" s="13" t="s">
        <v>88</v>
      </c>
      <c r="L3" s="2"/>
      <c r="M3" s="2"/>
      <c r="N3" s="2"/>
      <c r="O3" s="2"/>
      <c r="P3" s="2"/>
      <c r="Q3" s="2"/>
    </row>
    <row r="4" spans="2:17" s="6" customFormat="1" ht="25.5" x14ac:dyDescent="0.25">
      <c r="B4" s="20">
        <v>1</v>
      </c>
      <c r="C4" s="37" t="s">
        <v>1675</v>
      </c>
      <c r="D4" s="37" t="s">
        <v>153</v>
      </c>
      <c r="E4" s="37" t="s">
        <v>1218</v>
      </c>
      <c r="F4" s="37" t="s">
        <v>292</v>
      </c>
      <c r="G4" s="37">
        <v>4</v>
      </c>
      <c r="H4" s="37">
        <v>69</v>
      </c>
      <c r="I4" s="37" t="s">
        <v>47</v>
      </c>
      <c r="J4" s="37" t="s">
        <v>1715</v>
      </c>
      <c r="K4" s="37" t="s">
        <v>183</v>
      </c>
      <c r="L4" s="2"/>
      <c r="M4" s="2"/>
      <c r="N4" s="2"/>
      <c r="O4" s="2"/>
      <c r="P4" s="2"/>
      <c r="Q4" s="2"/>
    </row>
    <row r="5" spans="2:17" s="6" customFormat="1" ht="38.25" x14ac:dyDescent="0.25">
      <c r="B5" s="20">
        <v>2</v>
      </c>
      <c r="C5" s="37" t="s">
        <v>1676</v>
      </c>
      <c r="D5" s="37" t="s">
        <v>34</v>
      </c>
      <c r="E5" s="37" t="s">
        <v>1677</v>
      </c>
      <c r="F5" s="37" t="s">
        <v>290</v>
      </c>
      <c r="G5" s="37">
        <v>4</v>
      </c>
      <c r="H5" s="37">
        <v>69</v>
      </c>
      <c r="I5" s="37" t="s">
        <v>47</v>
      </c>
      <c r="J5" s="37" t="s">
        <v>1716</v>
      </c>
      <c r="K5" s="37" t="s">
        <v>183</v>
      </c>
      <c r="L5" s="2"/>
      <c r="M5" s="2"/>
      <c r="N5" s="2"/>
      <c r="O5" s="2"/>
      <c r="P5" s="2"/>
      <c r="Q5" s="2"/>
    </row>
    <row r="6" spans="2:17" s="6" customFormat="1" ht="38.25" x14ac:dyDescent="0.25">
      <c r="B6" s="20">
        <v>3</v>
      </c>
      <c r="C6" s="37" t="s">
        <v>1678</v>
      </c>
      <c r="D6" s="37" t="s">
        <v>1679</v>
      </c>
      <c r="E6" s="37" t="s">
        <v>136</v>
      </c>
      <c r="F6" s="37" t="s">
        <v>296</v>
      </c>
      <c r="G6" s="37">
        <v>4</v>
      </c>
      <c r="H6" s="37">
        <v>66</v>
      </c>
      <c r="I6" s="37" t="s">
        <v>47</v>
      </c>
      <c r="J6" s="37" t="s">
        <v>1483</v>
      </c>
      <c r="K6" s="37" t="s">
        <v>183</v>
      </c>
      <c r="L6" s="2"/>
      <c r="M6" s="2"/>
      <c r="N6" s="2"/>
      <c r="O6" s="2"/>
      <c r="P6" s="2"/>
      <c r="Q6" s="2"/>
    </row>
    <row r="7" spans="2:17" s="6" customFormat="1" ht="25.5" x14ac:dyDescent="0.25">
      <c r="B7" s="20">
        <v>4</v>
      </c>
      <c r="C7" s="37" t="s">
        <v>1680</v>
      </c>
      <c r="D7" s="37" t="s">
        <v>1681</v>
      </c>
      <c r="E7" s="37" t="s">
        <v>18</v>
      </c>
      <c r="F7" s="37" t="s">
        <v>295</v>
      </c>
      <c r="G7" s="37">
        <v>4</v>
      </c>
      <c r="H7" s="37">
        <v>65</v>
      </c>
      <c r="I7" s="37" t="s">
        <v>47</v>
      </c>
      <c r="J7" s="37" t="s">
        <v>1717</v>
      </c>
      <c r="K7" s="37" t="s">
        <v>183</v>
      </c>
      <c r="L7" s="2"/>
      <c r="M7" s="2"/>
      <c r="N7" s="2"/>
      <c r="O7" s="2"/>
      <c r="P7" s="2"/>
      <c r="Q7" s="2"/>
    </row>
    <row r="8" spans="2:17" s="6" customFormat="1" ht="25.5" x14ac:dyDescent="0.25">
      <c r="B8" s="20">
        <v>5</v>
      </c>
      <c r="C8" s="37" t="s">
        <v>1437</v>
      </c>
      <c r="D8" s="37" t="s">
        <v>34</v>
      </c>
      <c r="E8" s="37" t="s">
        <v>16</v>
      </c>
      <c r="F8" s="37" t="s">
        <v>293</v>
      </c>
      <c r="G8" s="37">
        <v>4</v>
      </c>
      <c r="H8" s="37">
        <v>65</v>
      </c>
      <c r="I8" s="37" t="s">
        <v>47</v>
      </c>
      <c r="J8" s="37" t="s">
        <v>1477</v>
      </c>
      <c r="K8" s="37" t="s">
        <v>183</v>
      </c>
      <c r="L8" s="2"/>
      <c r="M8" s="2"/>
      <c r="N8" s="2"/>
      <c r="O8" s="2"/>
      <c r="P8" s="2"/>
      <c r="Q8" s="2"/>
    </row>
    <row r="9" spans="2:17" s="6" customFormat="1" ht="38.25" x14ac:dyDescent="0.25">
      <c r="B9" s="20">
        <v>6</v>
      </c>
      <c r="C9" s="37" t="s">
        <v>1682</v>
      </c>
      <c r="D9" s="37" t="s">
        <v>5</v>
      </c>
      <c r="E9" s="37" t="s">
        <v>252</v>
      </c>
      <c r="F9" s="37" t="s">
        <v>291</v>
      </c>
      <c r="G9" s="37">
        <v>4</v>
      </c>
      <c r="H9" s="37">
        <v>65</v>
      </c>
      <c r="I9" s="37" t="s">
        <v>47</v>
      </c>
      <c r="J9" s="37" t="s">
        <v>1718</v>
      </c>
      <c r="K9" s="37" t="s">
        <v>183</v>
      </c>
      <c r="L9" s="2"/>
      <c r="M9" s="2"/>
      <c r="N9" s="2"/>
      <c r="O9" s="2"/>
      <c r="P9" s="2"/>
      <c r="Q9" s="2"/>
    </row>
    <row r="10" spans="2:17" s="6" customFormat="1" ht="25.5" x14ac:dyDescent="0.25">
      <c r="B10" s="20">
        <v>7</v>
      </c>
      <c r="C10" s="37" t="s">
        <v>188</v>
      </c>
      <c r="D10" s="37" t="s">
        <v>156</v>
      </c>
      <c r="E10" s="37" t="s">
        <v>6</v>
      </c>
      <c r="F10" s="37" t="s">
        <v>288</v>
      </c>
      <c r="G10" s="37">
        <v>4</v>
      </c>
      <c r="H10" s="37">
        <v>61</v>
      </c>
      <c r="I10" s="37" t="s">
        <v>47</v>
      </c>
      <c r="J10" s="37" t="s">
        <v>1719</v>
      </c>
      <c r="K10" s="37" t="s">
        <v>183</v>
      </c>
      <c r="L10" s="2"/>
      <c r="M10" s="2"/>
      <c r="N10" s="2"/>
      <c r="O10" s="2"/>
      <c r="P10" s="2"/>
      <c r="Q10" s="2"/>
    </row>
    <row r="11" spans="2:17" s="6" customFormat="1" ht="25.5" x14ac:dyDescent="0.25">
      <c r="B11" s="20">
        <v>8</v>
      </c>
      <c r="C11" s="37" t="s">
        <v>1683</v>
      </c>
      <c r="D11" s="37" t="s">
        <v>173</v>
      </c>
      <c r="E11" s="37" t="s">
        <v>110</v>
      </c>
      <c r="F11" s="37" t="s">
        <v>297</v>
      </c>
      <c r="G11" s="37">
        <v>4</v>
      </c>
      <c r="H11" s="37">
        <v>52.5</v>
      </c>
      <c r="I11" s="37" t="s">
        <v>47</v>
      </c>
      <c r="J11" s="37" t="s">
        <v>1720</v>
      </c>
      <c r="K11" s="37" t="s">
        <v>183</v>
      </c>
      <c r="L11" s="5"/>
      <c r="M11" s="2"/>
      <c r="N11" s="2"/>
      <c r="O11" s="2"/>
      <c r="P11" s="5"/>
      <c r="Q11" s="2"/>
    </row>
    <row r="12" spans="2:17" s="6" customFormat="1" ht="25.5" x14ac:dyDescent="0.25">
      <c r="B12" s="20">
        <v>9</v>
      </c>
      <c r="C12" s="37" t="s">
        <v>1684</v>
      </c>
      <c r="D12" s="37" t="s">
        <v>56</v>
      </c>
      <c r="E12" s="37" t="s">
        <v>1685</v>
      </c>
      <c r="F12" s="37" t="s">
        <v>294</v>
      </c>
      <c r="G12" s="37">
        <v>4</v>
      </c>
      <c r="H12" s="37">
        <v>49</v>
      </c>
      <c r="I12" s="37" t="s">
        <v>47</v>
      </c>
      <c r="J12" s="37" t="s">
        <v>1721</v>
      </c>
      <c r="K12" s="37" t="s">
        <v>183</v>
      </c>
      <c r="L12" s="5"/>
      <c r="M12" s="2"/>
      <c r="N12" s="2"/>
      <c r="O12" s="2"/>
      <c r="P12" s="5"/>
      <c r="Q12" s="2"/>
    </row>
    <row r="13" spans="2:17" s="6" customFormat="1" ht="25.5" x14ac:dyDescent="0.25">
      <c r="B13" s="20">
        <v>10</v>
      </c>
      <c r="C13" s="37" t="s">
        <v>717</v>
      </c>
      <c r="D13" s="37" t="s">
        <v>62</v>
      </c>
      <c r="E13" s="37" t="s">
        <v>8</v>
      </c>
      <c r="F13" s="37" t="s">
        <v>294</v>
      </c>
      <c r="G13" s="37">
        <v>4</v>
      </c>
      <c r="H13" s="37">
        <v>49</v>
      </c>
      <c r="I13" s="37" t="s">
        <v>47</v>
      </c>
      <c r="J13" s="37" t="s">
        <v>1721</v>
      </c>
      <c r="K13" s="37" t="s">
        <v>183</v>
      </c>
      <c r="L13" s="5"/>
      <c r="M13" s="2"/>
      <c r="N13" s="2"/>
      <c r="O13" s="2"/>
      <c r="P13" s="5"/>
      <c r="Q13" s="2"/>
    </row>
    <row r="14" spans="2:17" s="6" customFormat="1" ht="25.5" x14ac:dyDescent="0.25">
      <c r="B14" s="20">
        <v>11</v>
      </c>
      <c r="C14" s="37" t="s">
        <v>1686</v>
      </c>
      <c r="D14" s="37" t="s">
        <v>58</v>
      </c>
      <c r="E14" s="37" t="s">
        <v>104</v>
      </c>
      <c r="F14" s="37" t="s">
        <v>289</v>
      </c>
      <c r="G14" s="37">
        <v>4</v>
      </c>
      <c r="H14" s="37">
        <v>45</v>
      </c>
      <c r="I14" s="37" t="s">
        <v>47</v>
      </c>
      <c r="J14" s="37" t="s">
        <v>1722</v>
      </c>
      <c r="K14" s="37" t="s">
        <v>183</v>
      </c>
      <c r="L14" s="5"/>
      <c r="M14" s="2"/>
      <c r="N14" s="2"/>
      <c r="O14" s="2"/>
      <c r="P14" s="5"/>
      <c r="Q14" s="2"/>
    </row>
    <row r="15" spans="2:17" s="6" customFormat="1" ht="25.5" x14ac:dyDescent="0.25">
      <c r="B15" s="20">
        <v>12</v>
      </c>
      <c r="C15" s="37" t="s">
        <v>1687</v>
      </c>
      <c r="D15" s="37" t="s">
        <v>1688</v>
      </c>
      <c r="E15" s="37" t="s">
        <v>18</v>
      </c>
      <c r="F15" s="37" t="s">
        <v>289</v>
      </c>
      <c r="G15" s="37">
        <v>4</v>
      </c>
      <c r="H15" s="37">
        <v>45</v>
      </c>
      <c r="I15" s="37" t="s">
        <v>47</v>
      </c>
      <c r="J15" s="37" t="s">
        <v>1723</v>
      </c>
      <c r="K15" s="37" t="s">
        <v>183</v>
      </c>
      <c r="L15" s="5"/>
      <c r="M15" s="2"/>
      <c r="N15" s="2"/>
      <c r="O15" s="2"/>
      <c r="P15" s="5"/>
      <c r="Q15" s="2"/>
    </row>
    <row r="16" spans="2:17" s="6" customFormat="1" ht="25.5" x14ac:dyDescent="0.25">
      <c r="B16" s="20">
        <v>13</v>
      </c>
      <c r="C16" s="37" t="s">
        <v>1098</v>
      </c>
      <c r="D16" s="37" t="s">
        <v>108</v>
      </c>
      <c r="E16" s="37" t="s">
        <v>6</v>
      </c>
      <c r="F16" s="37" t="s">
        <v>291</v>
      </c>
      <c r="G16" s="37">
        <v>5</v>
      </c>
      <c r="H16" s="37">
        <v>74</v>
      </c>
      <c r="I16" s="37" t="s">
        <v>47</v>
      </c>
      <c r="J16" s="37" t="s">
        <v>561</v>
      </c>
      <c r="K16" s="37" t="s">
        <v>568</v>
      </c>
      <c r="L16" s="3"/>
      <c r="M16" s="2"/>
      <c r="N16" s="2"/>
      <c r="O16" s="2"/>
      <c r="P16" s="5"/>
      <c r="Q16" s="2"/>
    </row>
    <row r="17" spans="2:17" s="6" customFormat="1" ht="25.5" x14ac:dyDescent="0.25">
      <c r="B17" s="20">
        <v>14</v>
      </c>
      <c r="C17" s="37" t="s">
        <v>758</v>
      </c>
      <c r="D17" s="37" t="s">
        <v>58</v>
      </c>
      <c r="E17" s="37" t="s">
        <v>82</v>
      </c>
      <c r="F17" s="37" t="s">
        <v>288</v>
      </c>
      <c r="G17" s="37">
        <v>5</v>
      </c>
      <c r="H17" s="37">
        <v>69</v>
      </c>
      <c r="I17" s="37" t="s">
        <v>47</v>
      </c>
      <c r="J17" s="37" t="s">
        <v>743</v>
      </c>
      <c r="K17" s="37" t="s">
        <v>179</v>
      </c>
      <c r="L17" s="3"/>
      <c r="M17" s="2"/>
      <c r="N17" s="2"/>
      <c r="O17" s="2"/>
      <c r="P17" s="5"/>
      <c r="Q17" s="2"/>
    </row>
    <row r="18" spans="2:17" s="6" customFormat="1" ht="25.5" x14ac:dyDescent="0.25">
      <c r="B18" s="20">
        <v>15</v>
      </c>
      <c r="C18" s="37" t="s">
        <v>1211</v>
      </c>
      <c r="D18" s="37" t="s">
        <v>125</v>
      </c>
      <c r="E18" s="37" t="s">
        <v>33</v>
      </c>
      <c r="F18" s="37" t="s">
        <v>292</v>
      </c>
      <c r="G18" s="37">
        <v>5</v>
      </c>
      <c r="H18" s="37">
        <v>56</v>
      </c>
      <c r="I18" s="37" t="s">
        <v>47</v>
      </c>
      <c r="J18" s="37" t="s">
        <v>1724</v>
      </c>
      <c r="K18" s="37" t="s">
        <v>1725</v>
      </c>
      <c r="L18" s="5"/>
      <c r="M18" s="2"/>
      <c r="N18" s="2"/>
      <c r="O18" s="2"/>
      <c r="P18" s="5"/>
      <c r="Q18" s="2"/>
    </row>
    <row r="19" spans="2:17" s="6" customFormat="1" ht="38.25" x14ac:dyDescent="0.25">
      <c r="B19" s="20">
        <v>16</v>
      </c>
      <c r="C19" s="37" t="s">
        <v>1689</v>
      </c>
      <c r="D19" s="37" t="s">
        <v>123</v>
      </c>
      <c r="E19" s="37" t="s">
        <v>35</v>
      </c>
      <c r="F19" s="37" t="s">
        <v>294</v>
      </c>
      <c r="G19" s="37">
        <v>5</v>
      </c>
      <c r="H19" s="37">
        <v>46</v>
      </c>
      <c r="I19" s="37" t="s">
        <v>47</v>
      </c>
      <c r="J19" s="37" t="s">
        <v>570</v>
      </c>
      <c r="K19" s="37" t="s">
        <v>179</v>
      </c>
      <c r="L19" s="5"/>
      <c r="M19" s="2"/>
      <c r="N19" s="2"/>
      <c r="O19" s="2"/>
      <c r="P19" s="5"/>
      <c r="Q19" s="2"/>
    </row>
    <row r="20" spans="2:17" s="6" customFormat="1" ht="38.25" x14ac:dyDescent="0.25">
      <c r="B20" s="20">
        <v>17</v>
      </c>
      <c r="C20" s="37" t="s">
        <v>1334</v>
      </c>
      <c r="D20" s="37" t="s">
        <v>58</v>
      </c>
      <c r="E20" s="37" t="s">
        <v>110</v>
      </c>
      <c r="F20" s="37" t="s">
        <v>290</v>
      </c>
      <c r="G20" s="37">
        <v>5</v>
      </c>
      <c r="H20" s="37">
        <v>43</v>
      </c>
      <c r="I20" s="37" t="s">
        <v>47</v>
      </c>
      <c r="J20" s="37" t="s">
        <v>488</v>
      </c>
      <c r="K20" s="37" t="s">
        <v>179</v>
      </c>
      <c r="L20" s="5"/>
      <c r="M20" s="2"/>
      <c r="N20" s="2"/>
      <c r="O20" s="2"/>
      <c r="P20" s="5"/>
      <c r="Q20" s="2"/>
    </row>
    <row r="21" spans="2:17" s="6" customFormat="1" ht="38.25" x14ac:dyDescent="0.25">
      <c r="B21" s="20">
        <v>18</v>
      </c>
      <c r="C21" s="37" t="s">
        <v>1690</v>
      </c>
      <c r="D21" s="37" t="s">
        <v>1691</v>
      </c>
      <c r="E21" s="37" t="s">
        <v>1692</v>
      </c>
      <c r="F21" s="37" t="s">
        <v>296</v>
      </c>
      <c r="G21" s="37">
        <v>5</v>
      </c>
      <c r="H21" s="37">
        <v>42</v>
      </c>
      <c r="I21" s="37" t="s">
        <v>47</v>
      </c>
      <c r="J21" s="37" t="s">
        <v>475</v>
      </c>
      <c r="K21" s="37" t="s">
        <v>179</v>
      </c>
      <c r="L21" s="3"/>
      <c r="M21" s="2"/>
      <c r="N21" s="2"/>
      <c r="O21" s="2"/>
      <c r="P21" s="5"/>
      <c r="Q21" s="2"/>
    </row>
    <row r="22" spans="2:17" s="6" customFormat="1" ht="25.5" x14ac:dyDescent="0.25">
      <c r="B22" s="20">
        <v>19</v>
      </c>
      <c r="C22" s="37" t="s">
        <v>959</v>
      </c>
      <c r="D22" s="37" t="s">
        <v>149</v>
      </c>
      <c r="E22" s="37" t="s">
        <v>23</v>
      </c>
      <c r="F22" s="37" t="s">
        <v>1714</v>
      </c>
      <c r="G22" s="37">
        <v>5</v>
      </c>
      <c r="H22" s="37">
        <v>40</v>
      </c>
      <c r="I22" s="37" t="s">
        <v>47</v>
      </c>
      <c r="J22" s="37" t="s">
        <v>1726</v>
      </c>
      <c r="K22" s="37" t="s">
        <v>179</v>
      </c>
      <c r="L22" s="3"/>
      <c r="M22" s="5"/>
      <c r="N22" s="5"/>
      <c r="O22" s="5"/>
      <c r="P22" s="5"/>
      <c r="Q22" s="2"/>
    </row>
    <row r="23" spans="2:17" s="6" customFormat="1" ht="25.5" x14ac:dyDescent="0.25">
      <c r="B23" s="20">
        <v>20</v>
      </c>
      <c r="C23" s="37" t="s">
        <v>711</v>
      </c>
      <c r="D23" s="37" t="s">
        <v>58</v>
      </c>
      <c r="E23" s="37" t="s">
        <v>708</v>
      </c>
      <c r="F23" s="37" t="s">
        <v>292</v>
      </c>
      <c r="G23" s="37">
        <v>6</v>
      </c>
      <c r="H23" s="37">
        <v>71</v>
      </c>
      <c r="I23" s="37" t="s">
        <v>47</v>
      </c>
      <c r="J23" s="37" t="s">
        <v>1727</v>
      </c>
      <c r="K23" s="37" t="s">
        <v>203</v>
      </c>
      <c r="L23" s="3"/>
      <c r="M23" s="5"/>
      <c r="N23" s="5"/>
      <c r="O23" s="5"/>
      <c r="P23" s="5"/>
      <c r="Q23" s="2"/>
    </row>
    <row r="24" spans="2:17" s="6" customFormat="1" ht="38.25" x14ac:dyDescent="0.25">
      <c r="B24" s="20">
        <v>21</v>
      </c>
      <c r="C24" s="37" t="s">
        <v>773</v>
      </c>
      <c r="D24" s="37" t="s">
        <v>108</v>
      </c>
      <c r="E24" s="37" t="s">
        <v>18</v>
      </c>
      <c r="F24" s="37" t="s">
        <v>291</v>
      </c>
      <c r="G24" s="37">
        <v>6</v>
      </c>
      <c r="H24" s="37">
        <v>71</v>
      </c>
      <c r="I24" s="37" t="s">
        <v>47</v>
      </c>
      <c r="J24" s="37" t="s">
        <v>486</v>
      </c>
      <c r="K24" s="37" t="s">
        <v>568</v>
      </c>
      <c r="L24" s="3"/>
      <c r="M24" s="5"/>
      <c r="N24" s="5"/>
      <c r="O24" s="5"/>
      <c r="P24" s="5"/>
      <c r="Q24" s="2"/>
    </row>
    <row r="25" spans="2:17" s="6" customFormat="1" ht="25.5" x14ac:dyDescent="0.25">
      <c r="B25" s="20">
        <v>22</v>
      </c>
      <c r="C25" s="37" t="s">
        <v>558</v>
      </c>
      <c r="D25" s="37" t="s">
        <v>243</v>
      </c>
      <c r="E25" s="37" t="s">
        <v>29</v>
      </c>
      <c r="F25" s="37" t="s">
        <v>288</v>
      </c>
      <c r="G25" s="37">
        <v>6</v>
      </c>
      <c r="H25" s="37">
        <v>70</v>
      </c>
      <c r="I25" s="37" t="s">
        <v>47</v>
      </c>
      <c r="J25" s="37" t="s">
        <v>565</v>
      </c>
      <c r="K25" s="37" t="s">
        <v>179</v>
      </c>
      <c r="L25" s="5"/>
      <c r="M25" s="5"/>
      <c r="N25" s="5"/>
      <c r="O25" s="5"/>
      <c r="P25" s="5"/>
      <c r="Q25" s="2"/>
    </row>
    <row r="26" spans="2:17" s="6" customFormat="1" ht="25.5" x14ac:dyDescent="0.25">
      <c r="B26" s="20">
        <v>23</v>
      </c>
      <c r="C26" s="37" t="s">
        <v>1693</v>
      </c>
      <c r="D26" s="37" t="s">
        <v>1694</v>
      </c>
      <c r="E26" s="37" t="s">
        <v>1695</v>
      </c>
      <c r="F26" s="37" t="s">
        <v>1714</v>
      </c>
      <c r="G26" s="37">
        <v>6</v>
      </c>
      <c r="H26" s="37">
        <v>69</v>
      </c>
      <c r="I26" s="37" t="s">
        <v>47</v>
      </c>
      <c r="J26" s="37" t="s">
        <v>1728</v>
      </c>
      <c r="K26" s="37" t="s">
        <v>204</v>
      </c>
      <c r="L26" s="5"/>
      <c r="M26" s="2"/>
      <c r="N26" s="2"/>
      <c r="O26" s="2"/>
      <c r="P26" s="2"/>
      <c r="Q26" s="2"/>
    </row>
    <row r="27" spans="2:17" s="6" customFormat="1" ht="25.5" x14ac:dyDescent="0.25">
      <c r="B27" s="20">
        <v>24</v>
      </c>
      <c r="C27" s="37" t="s">
        <v>401</v>
      </c>
      <c r="D27" s="37" t="s">
        <v>111</v>
      </c>
      <c r="E27" s="37" t="s">
        <v>573</v>
      </c>
      <c r="F27" s="37" t="s">
        <v>289</v>
      </c>
      <c r="G27" s="37">
        <v>6</v>
      </c>
      <c r="H27" s="37">
        <v>62</v>
      </c>
      <c r="I27" s="37" t="s">
        <v>47</v>
      </c>
      <c r="J27" s="37" t="s">
        <v>562</v>
      </c>
      <c r="K27" s="37" t="s">
        <v>179</v>
      </c>
      <c r="L27" s="3"/>
      <c r="M27" s="2"/>
      <c r="N27" s="2"/>
      <c r="O27" s="2"/>
      <c r="P27" s="2"/>
      <c r="Q27" s="2"/>
    </row>
    <row r="28" spans="2:17" s="6" customFormat="1" ht="38.25" x14ac:dyDescent="0.25">
      <c r="B28" s="20">
        <v>25</v>
      </c>
      <c r="C28" s="37" t="s">
        <v>913</v>
      </c>
      <c r="D28" s="37" t="s">
        <v>68</v>
      </c>
      <c r="E28" s="37" t="s">
        <v>23</v>
      </c>
      <c r="F28" s="37" t="s">
        <v>289</v>
      </c>
      <c r="G28" s="37">
        <v>6</v>
      </c>
      <c r="H28" s="37">
        <v>62</v>
      </c>
      <c r="I28" s="37" t="s">
        <v>47</v>
      </c>
      <c r="J28" s="37" t="s">
        <v>487</v>
      </c>
      <c r="K28" s="37" t="s">
        <v>179</v>
      </c>
      <c r="L28" s="3"/>
      <c r="M28" s="2"/>
      <c r="N28" s="2"/>
      <c r="O28" s="2"/>
      <c r="P28" s="2"/>
      <c r="Q28" s="2"/>
    </row>
    <row r="29" spans="2:17" s="6" customFormat="1" ht="25.5" x14ac:dyDescent="0.25">
      <c r="B29" s="20">
        <v>26</v>
      </c>
      <c r="C29" s="37" t="s">
        <v>1139</v>
      </c>
      <c r="D29" s="37" t="s">
        <v>124</v>
      </c>
      <c r="E29" s="37" t="s">
        <v>6</v>
      </c>
      <c r="F29" s="37" t="s">
        <v>297</v>
      </c>
      <c r="G29" s="37">
        <v>6</v>
      </c>
      <c r="H29" s="37">
        <v>57</v>
      </c>
      <c r="I29" s="37" t="s">
        <v>47</v>
      </c>
      <c r="J29" s="37" t="s">
        <v>745</v>
      </c>
      <c r="K29" s="37" t="s">
        <v>202</v>
      </c>
      <c r="L29" s="3"/>
      <c r="M29" s="2"/>
      <c r="N29" s="2"/>
      <c r="O29" s="2"/>
      <c r="P29" s="2"/>
      <c r="Q29" s="2"/>
    </row>
    <row r="30" spans="2:17" s="6" customFormat="1" ht="25.5" x14ac:dyDescent="0.25">
      <c r="B30" s="20">
        <v>27</v>
      </c>
      <c r="C30" s="37" t="s">
        <v>264</v>
      </c>
      <c r="D30" s="37" t="s">
        <v>71</v>
      </c>
      <c r="E30" s="37" t="s">
        <v>110</v>
      </c>
      <c r="F30" s="37" t="s">
        <v>1714</v>
      </c>
      <c r="G30" s="37">
        <v>7</v>
      </c>
      <c r="H30" s="37">
        <v>58</v>
      </c>
      <c r="I30" s="37" t="s">
        <v>47</v>
      </c>
      <c r="J30" s="37" t="s">
        <v>508</v>
      </c>
      <c r="K30" s="37" t="s">
        <v>179</v>
      </c>
      <c r="L30" s="5"/>
      <c r="M30" s="2"/>
      <c r="N30" s="2"/>
      <c r="O30" s="2"/>
      <c r="P30" s="2"/>
      <c r="Q30" s="2"/>
    </row>
    <row r="31" spans="2:17" s="6" customFormat="1" ht="25.5" x14ac:dyDescent="0.25">
      <c r="B31" s="20">
        <v>28</v>
      </c>
      <c r="C31" s="37" t="s">
        <v>1347</v>
      </c>
      <c r="D31" s="37" t="s">
        <v>49</v>
      </c>
      <c r="E31" s="37" t="s">
        <v>1214</v>
      </c>
      <c r="F31" s="37" t="s">
        <v>291</v>
      </c>
      <c r="G31" s="37">
        <v>7</v>
      </c>
      <c r="H31" s="37">
        <v>58</v>
      </c>
      <c r="I31" s="37" t="s">
        <v>47</v>
      </c>
      <c r="J31" s="37" t="s">
        <v>561</v>
      </c>
      <c r="K31" s="37" t="s">
        <v>179</v>
      </c>
      <c r="L31" s="3"/>
      <c r="M31" s="2"/>
      <c r="N31" s="2"/>
      <c r="O31" s="2"/>
      <c r="P31" s="2"/>
      <c r="Q31" s="2"/>
    </row>
    <row r="32" spans="2:17" ht="25.5" x14ac:dyDescent="0.25">
      <c r="B32" s="20">
        <v>29</v>
      </c>
      <c r="C32" s="37" t="s">
        <v>815</v>
      </c>
      <c r="D32" s="37" t="s">
        <v>9</v>
      </c>
      <c r="E32" s="37" t="s">
        <v>18</v>
      </c>
      <c r="F32" s="37" t="s">
        <v>291</v>
      </c>
      <c r="G32" s="37">
        <v>7</v>
      </c>
      <c r="H32" s="37">
        <v>58</v>
      </c>
      <c r="I32" s="37" t="s">
        <v>47</v>
      </c>
      <c r="J32" s="37" t="s">
        <v>504</v>
      </c>
      <c r="K32" s="37" t="s">
        <v>179</v>
      </c>
    </row>
    <row r="33" spans="2:12" ht="25.5" x14ac:dyDescent="0.25">
      <c r="B33" s="20">
        <v>30</v>
      </c>
      <c r="C33" s="37" t="s">
        <v>1696</v>
      </c>
      <c r="D33" s="37" t="s">
        <v>49</v>
      </c>
      <c r="E33" s="37" t="s">
        <v>48</v>
      </c>
      <c r="F33" s="37" t="s">
        <v>297</v>
      </c>
      <c r="G33" s="37">
        <v>7</v>
      </c>
      <c r="H33" s="37">
        <v>54</v>
      </c>
      <c r="I33" s="37" t="s">
        <v>47</v>
      </c>
      <c r="J33" s="37" t="s">
        <v>485</v>
      </c>
      <c r="K33" s="37" t="s">
        <v>1729</v>
      </c>
    </row>
    <row r="34" spans="2:12" ht="25.5" x14ac:dyDescent="0.25">
      <c r="B34" s="20">
        <v>31</v>
      </c>
      <c r="C34" s="37" t="s">
        <v>1697</v>
      </c>
      <c r="D34" s="37" t="s">
        <v>49</v>
      </c>
      <c r="E34" s="37" t="s">
        <v>18</v>
      </c>
      <c r="F34" s="37" t="s">
        <v>297</v>
      </c>
      <c r="G34" s="37">
        <v>7</v>
      </c>
      <c r="H34" s="37">
        <v>50</v>
      </c>
      <c r="I34" s="37" t="s">
        <v>47</v>
      </c>
      <c r="J34" s="37" t="s">
        <v>485</v>
      </c>
      <c r="K34" s="37" t="s">
        <v>1730</v>
      </c>
    </row>
    <row r="35" spans="2:12" ht="38.25" x14ac:dyDescent="0.25">
      <c r="B35" s="20">
        <v>32</v>
      </c>
      <c r="C35" s="37" t="s">
        <v>1698</v>
      </c>
      <c r="D35" s="37" t="s">
        <v>156</v>
      </c>
      <c r="E35" s="37" t="s">
        <v>18</v>
      </c>
      <c r="F35" s="37" t="s">
        <v>294</v>
      </c>
      <c r="G35" s="37">
        <v>7</v>
      </c>
      <c r="H35" s="37">
        <v>49</v>
      </c>
      <c r="I35" s="37" t="s">
        <v>47</v>
      </c>
      <c r="J35" s="37" t="s">
        <v>482</v>
      </c>
      <c r="K35" s="37" t="s">
        <v>179</v>
      </c>
    </row>
    <row r="36" spans="2:12" ht="25.5" x14ac:dyDescent="0.25">
      <c r="B36" s="20">
        <v>33</v>
      </c>
      <c r="C36" s="37" t="s">
        <v>1699</v>
      </c>
      <c r="D36" s="37" t="s">
        <v>31</v>
      </c>
      <c r="E36" s="37" t="s">
        <v>29</v>
      </c>
      <c r="F36" s="37" t="s">
        <v>288</v>
      </c>
      <c r="G36" s="37">
        <v>7</v>
      </c>
      <c r="H36" s="37">
        <v>46</v>
      </c>
      <c r="I36" s="37" t="s">
        <v>47</v>
      </c>
      <c r="J36" s="37" t="s">
        <v>588</v>
      </c>
      <c r="K36" s="37" t="s">
        <v>179</v>
      </c>
      <c r="L36" s="6"/>
    </row>
    <row r="37" spans="2:12" ht="25.5" x14ac:dyDescent="0.25">
      <c r="B37" s="20">
        <v>34</v>
      </c>
      <c r="C37" s="37" t="s">
        <v>1700</v>
      </c>
      <c r="D37" s="37" t="s">
        <v>362</v>
      </c>
      <c r="E37" s="37" t="s">
        <v>67</v>
      </c>
      <c r="F37" s="37" t="s">
        <v>289</v>
      </c>
      <c r="G37" s="37">
        <v>7</v>
      </c>
      <c r="H37" s="37">
        <v>40</v>
      </c>
      <c r="I37" s="37" t="s">
        <v>47</v>
      </c>
      <c r="J37" s="37" t="s">
        <v>562</v>
      </c>
      <c r="K37" s="37" t="s">
        <v>179</v>
      </c>
    </row>
    <row r="38" spans="2:12" ht="38.25" x14ac:dyDescent="0.25">
      <c r="B38" s="20">
        <v>35</v>
      </c>
      <c r="C38" s="37" t="s">
        <v>832</v>
      </c>
      <c r="D38" s="37" t="s">
        <v>5</v>
      </c>
      <c r="E38" s="37" t="s">
        <v>6</v>
      </c>
      <c r="F38" s="37" t="s">
        <v>290</v>
      </c>
      <c r="G38" s="37">
        <v>7</v>
      </c>
      <c r="H38" s="37">
        <v>40</v>
      </c>
      <c r="I38" s="37" t="s">
        <v>47</v>
      </c>
      <c r="J38" s="37" t="s">
        <v>350</v>
      </c>
      <c r="K38" s="37" t="s">
        <v>202</v>
      </c>
    </row>
    <row r="39" spans="2:12" ht="38.25" x14ac:dyDescent="0.25">
      <c r="B39" s="20">
        <v>36</v>
      </c>
      <c r="C39" s="37" t="s">
        <v>833</v>
      </c>
      <c r="D39" s="37" t="s">
        <v>13</v>
      </c>
      <c r="E39" s="37" t="s">
        <v>109</v>
      </c>
      <c r="F39" s="37" t="s">
        <v>296</v>
      </c>
      <c r="G39" s="37">
        <v>7</v>
      </c>
      <c r="H39" s="37">
        <v>38</v>
      </c>
      <c r="I39" s="37" t="s">
        <v>47</v>
      </c>
      <c r="J39" s="37" t="s">
        <v>475</v>
      </c>
      <c r="K39" s="37" t="s">
        <v>179</v>
      </c>
    </row>
    <row r="40" spans="2:12" ht="25.5" x14ac:dyDescent="0.25">
      <c r="B40" s="20">
        <v>37</v>
      </c>
      <c r="C40" s="37" t="s">
        <v>696</v>
      </c>
      <c r="D40" s="37" t="s">
        <v>31</v>
      </c>
      <c r="E40" s="37" t="s">
        <v>12</v>
      </c>
      <c r="F40" s="37" t="s">
        <v>293</v>
      </c>
      <c r="G40" s="37">
        <v>7</v>
      </c>
      <c r="H40" s="37">
        <v>38</v>
      </c>
      <c r="I40" s="37" t="s">
        <v>47</v>
      </c>
      <c r="J40" s="37" t="s">
        <v>563</v>
      </c>
      <c r="K40" s="37" t="s">
        <v>179</v>
      </c>
    </row>
    <row r="41" spans="2:12" ht="25.5" x14ac:dyDescent="0.25">
      <c r="B41" s="20">
        <v>38</v>
      </c>
      <c r="C41" s="37" t="s">
        <v>269</v>
      </c>
      <c r="D41" s="37" t="s">
        <v>7</v>
      </c>
      <c r="E41" s="37" t="s">
        <v>270</v>
      </c>
      <c r="F41" s="37" t="s">
        <v>1714</v>
      </c>
      <c r="G41" s="37">
        <v>8</v>
      </c>
      <c r="H41" s="37">
        <v>58</v>
      </c>
      <c r="I41" s="37" t="s">
        <v>47</v>
      </c>
      <c r="J41" s="37" t="s">
        <v>569</v>
      </c>
      <c r="K41" s="37" t="s">
        <v>179</v>
      </c>
    </row>
    <row r="42" spans="2:12" ht="38.25" x14ac:dyDescent="0.25">
      <c r="B42" s="20">
        <v>39</v>
      </c>
      <c r="C42" s="37" t="s">
        <v>266</v>
      </c>
      <c r="D42" s="37" t="s">
        <v>267</v>
      </c>
      <c r="E42" s="37" t="s">
        <v>10</v>
      </c>
      <c r="F42" s="37" t="s">
        <v>291</v>
      </c>
      <c r="G42" s="37">
        <v>8</v>
      </c>
      <c r="H42" s="37">
        <v>58</v>
      </c>
      <c r="I42" s="37" t="s">
        <v>47</v>
      </c>
      <c r="J42" s="37" t="s">
        <v>1731</v>
      </c>
      <c r="K42" s="37" t="s">
        <v>179</v>
      </c>
    </row>
    <row r="43" spans="2:12" ht="25.5" x14ac:dyDescent="0.25">
      <c r="B43" s="20">
        <v>40</v>
      </c>
      <c r="C43" s="37" t="s">
        <v>1701</v>
      </c>
      <c r="D43" s="37" t="s">
        <v>9</v>
      </c>
      <c r="E43" s="37" t="s">
        <v>2</v>
      </c>
      <c r="F43" s="37" t="s">
        <v>292</v>
      </c>
      <c r="G43" s="37">
        <v>8</v>
      </c>
      <c r="H43" s="37">
        <v>57</v>
      </c>
      <c r="I43" s="37" t="s">
        <v>47</v>
      </c>
      <c r="J43" s="37" t="s">
        <v>473</v>
      </c>
      <c r="K43" s="37" t="s">
        <v>179</v>
      </c>
    </row>
    <row r="44" spans="2:12" ht="25.5" x14ac:dyDescent="0.25">
      <c r="B44" s="20">
        <v>41</v>
      </c>
      <c r="C44" s="37" t="s">
        <v>752</v>
      </c>
      <c r="D44" s="37" t="s">
        <v>156</v>
      </c>
      <c r="E44" s="37" t="s">
        <v>753</v>
      </c>
      <c r="F44" s="37" t="s">
        <v>288</v>
      </c>
      <c r="G44" s="37">
        <v>8</v>
      </c>
      <c r="H44" s="37">
        <v>54</v>
      </c>
      <c r="I44" s="37" t="s">
        <v>47</v>
      </c>
      <c r="J44" s="37" t="s">
        <v>589</v>
      </c>
      <c r="K44" s="37" t="s">
        <v>179</v>
      </c>
    </row>
    <row r="45" spans="2:12" ht="25.5" x14ac:dyDescent="0.25">
      <c r="B45" s="20">
        <v>42</v>
      </c>
      <c r="C45" s="37" t="s">
        <v>551</v>
      </c>
      <c r="D45" s="37" t="s">
        <v>46</v>
      </c>
      <c r="E45" s="37" t="s">
        <v>23</v>
      </c>
      <c r="F45" s="37" t="s">
        <v>288</v>
      </c>
      <c r="G45" s="37">
        <v>8</v>
      </c>
      <c r="H45" s="37">
        <v>54</v>
      </c>
      <c r="I45" s="37" t="s">
        <v>47</v>
      </c>
      <c r="J45" s="37" t="s">
        <v>589</v>
      </c>
      <c r="K45" s="37" t="s">
        <v>179</v>
      </c>
    </row>
    <row r="46" spans="2:12" ht="38.25" x14ac:dyDescent="0.25">
      <c r="B46" s="20">
        <v>43</v>
      </c>
      <c r="C46" s="37" t="s">
        <v>662</v>
      </c>
      <c r="D46" s="37" t="s">
        <v>7</v>
      </c>
      <c r="E46" s="37" t="s">
        <v>104</v>
      </c>
      <c r="F46" s="37" t="s">
        <v>290</v>
      </c>
      <c r="G46" s="37">
        <v>8</v>
      </c>
      <c r="H46" s="37">
        <v>52</v>
      </c>
      <c r="I46" s="37" t="s">
        <v>47</v>
      </c>
      <c r="J46" s="37" t="s">
        <v>488</v>
      </c>
      <c r="K46" s="37" t="s">
        <v>179</v>
      </c>
    </row>
    <row r="47" spans="2:12" ht="25.5" x14ac:dyDescent="0.25">
      <c r="B47" s="20">
        <v>44</v>
      </c>
      <c r="C47" s="37" t="s">
        <v>387</v>
      </c>
      <c r="D47" s="37" t="s">
        <v>34</v>
      </c>
      <c r="E47" s="37" t="s">
        <v>50</v>
      </c>
      <c r="F47" s="37" t="s">
        <v>289</v>
      </c>
      <c r="G47" s="37">
        <v>8</v>
      </c>
      <c r="H47" s="37">
        <v>45</v>
      </c>
      <c r="I47" s="37" t="s">
        <v>47</v>
      </c>
      <c r="J47" s="37" t="s">
        <v>478</v>
      </c>
      <c r="K47" s="37" t="s">
        <v>179</v>
      </c>
    </row>
    <row r="48" spans="2:12" ht="38.25" x14ac:dyDescent="0.25">
      <c r="B48" s="20">
        <v>45</v>
      </c>
      <c r="C48" s="37" t="s">
        <v>1574</v>
      </c>
      <c r="D48" s="37" t="s">
        <v>49</v>
      </c>
      <c r="E48" s="37" t="s">
        <v>8</v>
      </c>
      <c r="F48" s="37" t="s">
        <v>296</v>
      </c>
      <c r="G48" s="37">
        <v>8</v>
      </c>
      <c r="H48" s="37">
        <v>39</v>
      </c>
      <c r="I48" s="37" t="s">
        <v>47</v>
      </c>
      <c r="J48" s="37" t="s">
        <v>490</v>
      </c>
      <c r="K48" s="37" t="s">
        <v>203</v>
      </c>
    </row>
    <row r="49" spans="2:11" ht="25.5" x14ac:dyDescent="0.25">
      <c r="B49" s="20">
        <v>46</v>
      </c>
      <c r="C49" s="37" t="s">
        <v>549</v>
      </c>
      <c r="D49" s="37" t="s">
        <v>115</v>
      </c>
      <c r="E49" s="37" t="s">
        <v>67</v>
      </c>
      <c r="F49" s="37" t="s">
        <v>1714</v>
      </c>
      <c r="G49" s="37">
        <v>9</v>
      </c>
      <c r="H49" s="37">
        <v>91</v>
      </c>
      <c r="I49" s="37" t="s">
        <v>47</v>
      </c>
      <c r="J49" s="37" t="s">
        <v>564</v>
      </c>
      <c r="K49" s="37" t="s">
        <v>202</v>
      </c>
    </row>
    <row r="50" spans="2:11" ht="25.5" x14ac:dyDescent="0.25">
      <c r="B50" s="20">
        <v>47</v>
      </c>
      <c r="C50" s="37" t="s">
        <v>1702</v>
      </c>
      <c r="D50" s="37" t="s">
        <v>251</v>
      </c>
      <c r="E50" s="37" t="s">
        <v>114</v>
      </c>
      <c r="F50" s="37" t="s">
        <v>1714</v>
      </c>
      <c r="G50" s="37">
        <v>9</v>
      </c>
      <c r="H50" s="37">
        <v>91</v>
      </c>
      <c r="I50" s="37" t="s">
        <v>47</v>
      </c>
      <c r="J50" s="37" t="s">
        <v>564</v>
      </c>
      <c r="K50" s="37" t="s">
        <v>1732</v>
      </c>
    </row>
    <row r="51" spans="2:11" ht="25.5" x14ac:dyDescent="0.25">
      <c r="B51" s="20">
        <v>48</v>
      </c>
      <c r="C51" s="37" t="s">
        <v>1703</v>
      </c>
      <c r="D51" s="37" t="s">
        <v>49</v>
      </c>
      <c r="E51" s="37" t="s">
        <v>185</v>
      </c>
      <c r="F51" s="37" t="s">
        <v>292</v>
      </c>
      <c r="G51" s="37">
        <v>9</v>
      </c>
      <c r="H51" s="37">
        <v>41</v>
      </c>
      <c r="I51" s="37" t="s">
        <v>47</v>
      </c>
      <c r="J51" s="37" t="s">
        <v>1727</v>
      </c>
      <c r="K51" s="37" t="s">
        <v>1733</v>
      </c>
    </row>
    <row r="52" spans="2:11" ht="25.5" x14ac:dyDescent="0.25">
      <c r="B52" s="20">
        <v>49</v>
      </c>
      <c r="C52" s="37" t="s">
        <v>549</v>
      </c>
      <c r="D52" s="37" t="s">
        <v>115</v>
      </c>
      <c r="E52" s="37" t="s">
        <v>67</v>
      </c>
      <c r="F52" s="37" t="s">
        <v>1714</v>
      </c>
      <c r="G52" s="37">
        <v>9</v>
      </c>
      <c r="H52" s="37">
        <v>41</v>
      </c>
      <c r="I52" s="37" t="s">
        <v>47</v>
      </c>
      <c r="J52" s="37" t="s">
        <v>564</v>
      </c>
      <c r="K52" s="37" t="s">
        <v>202</v>
      </c>
    </row>
    <row r="53" spans="2:11" ht="25.5" x14ac:dyDescent="0.25">
      <c r="B53" s="20">
        <v>50</v>
      </c>
      <c r="C53" s="37" t="s">
        <v>670</v>
      </c>
      <c r="D53" s="37" t="s">
        <v>251</v>
      </c>
      <c r="E53" s="37" t="s">
        <v>114</v>
      </c>
      <c r="F53" s="37" t="s">
        <v>1714</v>
      </c>
      <c r="G53" s="37">
        <v>9</v>
      </c>
      <c r="H53" s="37">
        <v>41</v>
      </c>
      <c r="I53" s="37" t="s">
        <v>47</v>
      </c>
      <c r="J53" s="37" t="s">
        <v>564</v>
      </c>
      <c r="K53" s="37" t="s">
        <v>202</v>
      </c>
    </row>
    <row r="54" spans="2:11" ht="25.5" x14ac:dyDescent="0.25">
      <c r="B54" s="20">
        <v>51</v>
      </c>
      <c r="C54" s="37" t="s">
        <v>754</v>
      </c>
      <c r="D54" s="37" t="s">
        <v>1704</v>
      </c>
      <c r="E54" s="37" t="s">
        <v>287</v>
      </c>
      <c r="F54" s="37" t="s">
        <v>291</v>
      </c>
      <c r="G54" s="37">
        <v>9</v>
      </c>
      <c r="H54" s="37">
        <v>40</v>
      </c>
      <c r="I54" s="37" t="s">
        <v>47</v>
      </c>
      <c r="J54" s="37" t="s">
        <v>561</v>
      </c>
      <c r="K54" s="37" t="s">
        <v>179</v>
      </c>
    </row>
    <row r="55" spans="2:11" ht="25.5" x14ac:dyDescent="0.25">
      <c r="B55" s="20">
        <v>52</v>
      </c>
      <c r="C55" s="37" t="s">
        <v>820</v>
      </c>
      <c r="D55" s="37" t="s">
        <v>199</v>
      </c>
      <c r="E55" s="37" t="s">
        <v>44</v>
      </c>
      <c r="F55" s="37" t="s">
        <v>288</v>
      </c>
      <c r="G55" s="37">
        <v>9</v>
      </c>
      <c r="H55" s="37">
        <v>37</v>
      </c>
      <c r="I55" s="37" t="s">
        <v>47</v>
      </c>
      <c r="J55" s="37" t="s">
        <v>588</v>
      </c>
      <c r="K55" s="37" t="s">
        <v>179</v>
      </c>
    </row>
    <row r="56" spans="2:11" ht="25.5" x14ac:dyDescent="0.25">
      <c r="B56" s="20">
        <v>53</v>
      </c>
      <c r="C56" s="37" t="s">
        <v>1705</v>
      </c>
      <c r="D56" s="37" t="s">
        <v>30</v>
      </c>
      <c r="E56" s="37" t="s">
        <v>6</v>
      </c>
      <c r="F56" s="37" t="s">
        <v>288</v>
      </c>
      <c r="G56" s="37">
        <v>9</v>
      </c>
      <c r="H56" s="37">
        <v>37</v>
      </c>
      <c r="I56" s="37" t="s">
        <v>47</v>
      </c>
      <c r="J56" s="37" t="s">
        <v>588</v>
      </c>
      <c r="K56" s="37" t="s">
        <v>179</v>
      </c>
    </row>
    <row r="57" spans="2:11" ht="38.25" x14ac:dyDescent="0.25">
      <c r="B57" s="20">
        <v>54</v>
      </c>
      <c r="C57" s="37" t="s">
        <v>272</v>
      </c>
      <c r="D57" s="37" t="s">
        <v>364</v>
      </c>
      <c r="E57" s="37" t="s">
        <v>365</v>
      </c>
      <c r="F57" s="37" t="s">
        <v>290</v>
      </c>
      <c r="G57" s="37">
        <v>9</v>
      </c>
      <c r="H57" s="37">
        <v>37</v>
      </c>
      <c r="I57" s="37" t="s">
        <v>47</v>
      </c>
      <c r="J57" s="37" t="s">
        <v>479</v>
      </c>
      <c r="K57" s="37" t="s">
        <v>179</v>
      </c>
    </row>
    <row r="58" spans="2:11" ht="25.5" x14ac:dyDescent="0.25">
      <c r="B58" s="20">
        <v>55</v>
      </c>
      <c r="C58" s="37" t="s">
        <v>1706</v>
      </c>
      <c r="D58" s="37" t="s">
        <v>458</v>
      </c>
      <c r="E58" s="37" t="s">
        <v>4</v>
      </c>
      <c r="F58" s="37" t="s">
        <v>289</v>
      </c>
      <c r="G58" s="37">
        <v>9</v>
      </c>
      <c r="H58" s="37">
        <v>36</v>
      </c>
      <c r="I58" s="37" t="s">
        <v>47</v>
      </c>
      <c r="J58" s="37" t="s">
        <v>562</v>
      </c>
      <c r="K58" s="37" t="s">
        <v>179</v>
      </c>
    </row>
    <row r="59" spans="2:11" ht="25.5" x14ac:dyDescent="0.25">
      <c r="B59" s="20">
        <v>56</v>
      </c>
      <c r="C59" s="37" t="s">
        <v>1707</v>
      </c>
      <c r="D59" s="37" t="s">
        <v>58</v>
      </c>
      <c r="E59" s="37" t="s">
        <v>29</v>
      </c>
      <c r="F59" s="37" t="s">
        <v>295</v>
      </c>
      <c r="G59" s="37">
        <v>9</v>
      </c>
      <c r="H59" s="37">
        <v>29</v>
      </c>
      <c r="I59" s="37" t="s">
        <v>47</v>
      </c>
      <c r="J59" s="37" t="s">
        <v>572</v>
      </c>
      <c r="K59" s="37" t="s">
        <v>179</v>
      </c>
    </row>
    <row r="60" spans="2:11" ht="38.25" x14ac:dyDescent="0.25">
      <c r="B60" s="20">
        <v>57</v>
      </c>
      <c r="C60" s="37" t="s">
        <v>1708</v>
      </c>
      <c r="D60" s="37" t="s">
        <v>3</v>
      </c>
      <c r="E60" s="37" t="s">
        <v>1216</v>
      </c>
      <c r="F60" s="37" t="s">
        <v>296</v>
      </c>
      <c r="G60" s="37">
        <v>9</v>
      </c>
      <c r="H60" s="37">
        <v>26.5</v>
      </c>
      <c r="I60" s="37" t="s">
        <v>47</v>
      </c>
      <c r="J60" s="37" t="s">
        <v>489</v>
      </c>
      <c r="K60" s="37" t="s">
        <v>202</v>
      </c>
    </row>
    <row r="61" spans="2:11" ht="38.25" x14ac:dyDescent="0.25">
      <c r="B61" s="20">
        <v>58</v>
      </c>
      <c r="C61" s="37" t="s">
        <v>1709</v>
      </c>
      <c r="D61" s="37" t="s">
        <v>7</v>
      </c>
      <c r="E61" s="37" t="s">
        <v>4</v>
      </c>
      <c r="F61" s="37" t="s">
        <v>294</v>
      </c>
      <c r="G61" s="37">
        <v>9</v>
      </c>
      <c r="H61" s="37">
        <v>24</v>
      </c>
      <c r="I61" s="37" t="s">
        <v>47</v>
      </c>
      <c r="J61" s="37" t="s">
        <v>482</v>
      </c>
      <c r="K61" s="37" t="s">
        <v>179</v>
      </c>
    </row>
    <row r="62" spans="2:11" ht="25.5" x14ac:dyDescent="0.25">
      <c r="B62" s="20">
        <v>59</v>
      </c>
      <c r="C62" s="37" t="s">
        <v>838</v>
      </c>
      <c r="D62" s="37" t="s">
        <v>79</v>
      </c>
      <c r="E62" s="37" t="s">
        <v>21</v>
      </c>
      <c r="F62" s="37" t="s">
        <v>291</v>
      </c>
      <c r="G62" s="37">
        <v>10</v>
      </c>
      <c r="H62" s="37">
        <v>55</v>
      </c>
      <c r="I62" s="37" t="s">
        <v>47</v>
      </c>
      <c r="J62" s="37" t="s">
        <v>504</v>
      </c>
      <c r="K62" s="37" t="s">
        <v>179</v>
      </c>
    </row>
    <row r="63" spans="2:11" ht="25.5" x14ac:dyDescent="0.25">
      <c r="B63" s="20">
        <v>60</v>
      </c>
      <c r="C63" s="37" t="s">
        <v>1426</v>
      </c>
      <c r="D63" s="37" t="s">
        <v>255</v>
      </c>
      <c r="E63" s="37" t="s">
        <v>237</v>
      </c>
      <c r="F63" s="37" t="s">
        <v>1714</v>
      </c>
      <c r="G63" s="37">
        <v>10</v>
      </c>
      <c r="H63" s="37">
        <v>54</v>
      </c>
      <c r="I63" s="37" t="s">
        <v>47</v>
      </c>
      <c r="J63" s="37" t="s">
        <v>1734</v>
      </c>
      <c r="K63" s="37" t="s">
        <v>1735</v>
      </c>
    </row>
    <row r="64" spans="2:11" ht="38.25" x14ac:dyDescent="0.25">
      <c r="B64" s="20">
        <v>61</v>
      </c>
      <c r="C64" s="37" t="s">
        <v>1710</v>
      </c>
      <c r="D64" s="37" t="s">
        <v>1679</v>
      </c>
      <c r="E64" s="37" t="s">
        <v>27</v>
      </c>
      <c r="F64" s="37" t="s">
        <v>289</v>
      </c>
      <c r="G64" s="37">
        <v>10</v>
      </c>
      <c r="H64" s="37">
        <v>50</v>
      </c>
      <c r="I64" s="37" t="s">
        <v>47</v>
      </c>
      <c r="J64" s="37" t="s">
        <v>487</v>
      </c>
      <c r="K64" s="37" t="s">
        <v>179</v>
      </c>
    </row>
    <row r="65" spans="2:11" ht="25.5" x14ac:dyDescent="0.25">
      <c r="B65" s="20">
        <v>62</v>
      </c>
      <c r="C65" s="37" t="s">
        <v>327</v>
      </c>
      <c r="D65" s="37" t="s">
        <v>3</v>
      </c>
      <c r="E65" s="37" t="s">
        <v>67</v>
      </c>
      <c r="F65" s="37" t="s">
        <v>297</v>
      </c>
      <c r="G65" s="37">
        <v>10</v>
      </c>
      <c r="H65" s="37">
        <v>50</v>
      </c>
      <c r="I65" s="37" t="s">
        <v>47</v>
      </c>
      <c r="J65" s="37" t="s">
        <v>485</v>
      </c>
      <c r="K65" s="37" t="s">
        <v>202</v>
      </c>
    </row>
    <row r="66" spans="2:11" ht="38.25" x14ac:dyDescent="0.25">
      <c r="B66" s="20">
        <v>63</v>
      </c>
      <c r="C66" s="37" t="s">
        <v>586</v>
      </c>
      <c r="D66" s="37" t="s">
        <v>49</v>
      </c>
      <c r="E66" s="37" t="s">
        <v>135</v>
      </c>
      <c r="F66" s="37" t="s">
        <v>290</v>
      </c>
      <c r="G66" s="37">
        <v>10</v>
      </c>
      <c r="H66" s="37">
        <v>49</v>
      </c>
      <c r="I66" s="37" t="s">
        <v>47</v>
      </c>
      <c r="J66" s="37" t="s">
        <v>479</v>
      </c>
      <c r="K66" s="37" t="s">
        <v>179</v>
      </c>
    </row>
    <row r="67" spans="2:11" ht="25.5" x14ac:dyDescent="0.25">
      <c r="B67" s="20">
        <v>64</v>
      </c>
      <c r="C67" s="37" t="s">
        <v>817</v>
      </c>
      <c r="D67" s="37" t="s">
        <v>144</v>
      </c>
      <c r="E67" s="37" t="s">
        <v>397</v>
      </c>
      <c r="F67" s="37" t="s">
        <v>292</v>
      </c>
      <c r="G67" s="37">
        <v>10</v>
      </c>
      <c r="H67" s="37">
        <v>48</v>
      </c>
      <c r="I67" s="37" t="s">
        <v>47</v>
      </c>
      <c r="J67" s="37" t="s">
        <v>1727</v>
      </c>
      <c r="K67" s="37" t="s">
        <v>1733</v>
      </c>
    </row>
    <row r="68" spans="2:11" ht="25.5" x14ac:dyDescent="0.25">
      <c r="B68" s="20">
        <v>65</v>
      </c>
      <c r="C68" s="37" t="s">
        <v>679</v>
      </c>
      <c r="D68" s="37" t="s">
        <v>280</v>
      </c>
      <c r="E68" s="37" t="s">
        <v>23</v>
      </c>
      <c r="F68" s="37" t="s">
        <v>288</v>
      </c>
      <c r="G68" s="37">
        <v>10</v>
      </c>
      <c r="H68" s="37">
        <v>48</v>
      </c>
      <c r="I68" s="37" t="s">
        <v>47</v>
      </c>
      <c r="J68" s="37" t="s">
        <v>588</v>
      </c>
      <c r="K68" s="37" t="s">
        <v>179</v>
      </c>
    </row>
    <row r="69" spans="2:11" ht="25.5" x14ac:dyDescent="0.25">
      <c r="B69" s="20">
        <v>66</v>
      </c>
      <c r="C69" s="37" t="s">
        <v>821</v>
      </c>
      <c r="D69" s="37" t="s">
        <v>60</v>
      </c>
      <c r="E69" s="37" t="s">
        <v>104</v>
      </c>
      <c r="F69" s="37" t="s">
        <v>1714</v>
      </c>
      <c r="G69" s="37">
        <v>11</v>
      </c>
      <c r="H69" s="37">
        <v>91</v>
      </c>
      <c r="I69" s="37" t="s">
        <v>47</v>
      </c>
      <c r="J69" s="37" t="s">
        <v>564</v>
      </c>
      <c r="K69" s="37" t="s">
        <v>202</v>
      </c>
    </row>
    <row r="70" spans="2:11" ht="25.5" x14ac:dyDescent="0.25">
      <c r="B70" s="20">
        <v>67</v>
      </c>
      <c r="C70" s="37" t="s">
        <v>284</v>
      </c>
      <c r="D70" s="37" t="s">
        <v>160</v>
      </c>
      <c r="E70" s="37" t="s">
        <v>52</v>
      </c>
      <c r="F70" s="37" t="s">
        <v>1714</v>
      </c>
      <c r="G70" s="37">
        <v>11</v>
      </c>
      <c r="H70" s="37">
        <v>91</v>
      </c>
      <c r="I70" s="37" t="s">
        <v>47</v>
      </c>
      <c r="J70" s="37" t="s">
        <v>564</v>
      </c>
      <c r="K70" s="37" t="s">
        <v>202</v>
      </c>
    </row>
    <row r="71" spans="2:11" ht="38.25" x14ac:dyDescent="0.25">
      <c r="B71" s="20">
        <v>68</v>
      </c>
      <c r="C71" s="37" t="s">
        <v>1711</v>
      </c>
      <c r="D71" s="37" t="s">
        <v>173</v>
      </c>
      <c r="E71" s="37" t="s">
        <v>6</v>
      </c>
      <c r="F71" s="37" t="s">
        <v>291</v>
      </c>
      <c r="G71" s="37">
        <v>11</v>
      </c>
      <c r="H71" s="37">
        <v>53.5</v>
      </c>
      <c r="I71" s="37" t="s">
        <v>47</v>
      </c>
      <c r="J71" s="37" t="s">
        <v>486</v>
      </c>
      <c r="K71" s="37" t="s">
        <v>179</v>
      </c>
    </row>
    <row r="72" spans="2:11" ht="25.5" x14ac:dyDescent="0.25">
      <c r="B72" s="20">
        <v>69</v>
      </c>
      <c r="C72" s="37" t="s">
        <v>821</v>
      </c>
      <c r="D72" s="37" t="s">
        <v>60</v>
      </c>
      <c r="E72" s="37" t="s">
        <v>104</v>
      </c>
      <c r="F72" s="37" t="s">
        <v>1714</v>
      </c>
      <c r="G72" s="37">
        <v>11</v>
      </c>
      <c r="H72" s="37">
        <v>52</v>
      </c>
      <c r="I72" s="37" t="s">
        <v>47</v>
      </c>
      <c r="J72" s="37" t="s">
        <v>564</v>
      </c>
      <c r="K72" s="37" t="s">
        <v>202</v>
      </c>
    </row>
    <row r="73" spans="2:11" ht="25.5" x14ac:dyDescent="0.25">
      <c r="B73" s="20">
        <v>70</v>
      </c>
      <c r="C73" s="37" t="s">
        <v>284</v>
      </c>
      <c r="D73" s="37" t="s">
        <v>160</v>
      </c>
      <c r="E73" s="37" t="s">
        <v>52</v>
      </c>
      <c r="F73" s="37" t="s">
        <v>1714</v>
      </c>
      <c r="G73" s="37">
        <v>11</v>
      </c>
      <c r="H73" s="37">
        <v>52</v>
      </c>
      <c r="I73" s="37" t="s">
        <v>47</v>
      </c>
      <c r="J73" s="37" t="s">
        <v>564</v>
      </c>
      <c r="K73" s="37" t="s">
        <v>202</v>
      </c>
    </row>
    <row r="74" spans="2:11" ht="25.5" x14ac:dyDescent="0.25">
      <c r="B74" s="20">
        <v>71</v>
      </c>
      <c r="C74" s="37" t="s">
        <v>1541</v>
      </c>
      <c r="D74" s="37" t="s">
        <v>31</v>
      </c>
      <c r="E74" s="37" t="s">
        <v>52</v>
      </c>
      <c r="F74" s="37" t="s">
        <v>288</v>
      </c>
      <c r="G74" s="37">
        <v>11</v>
      </c>
      <c r="H74" s="37">
        <v>52</v>
      </c>
      <c r="I74" s="37" t="s">
        <v>47</v>
      </c>
      <c r="J74" s="37" t="s">
        <v>565</v>
      </c>
      <c r="K74" s="37" t="s">
        <v>179</v>
      </c>
    </row>
    <row r="75" spans="2:11" ht="25.5" x14ac:dyDescent="0.25">
      <c r="B75" s="20">
        <v>72</v>
      </c>
      <c r="C75" s="37" t="s">
        <v>410</v>
      </c>
      <c r="D75" s="37" t="s">
        <v>1712</v>
      </c>
      <c r="E75" s="37" t="s">
        <v>114</v>
      </c>
      <c r="F75" s="37" t="s">
        <v>292</v>
      </c>
      <c r="G75" s="37">
        <v>11</v>
      </c>
      <c r="H75" s="37">
        <v>51</v>
      </c>
      <c r="I75" s="37" t="s">
        <v>47</v>
      </c>
      <c r="J75" s="37" t="s">
        <v>1434</v>
      </c>
      <c r="K75" s="37" t="s">
        <v>1733</v>
      </c>
    </row>
    <row r="76" spans="2:11" ht="38.25" x14ac:dyDescent="0.25">
      <c r="B76" s="20">
        <v>73</v>
      </c>
      <c r="C76" s="37" t="s">
        <v>803</v>
      </c>
      <c r="D76" s="37" t="s">
        <v>156</v>
      </c>
      <c r="E76" s="37" t="s">
        <v>178</v>
      </c>
      <c r="F76" s="37" t="s">
        <v>290</v>
      </c>
      <c r="G76" s="37">
        <v>11</v>
      </c>
      <c r="H76" s="37">
        <v>38</v>
      </c>
      <c r="I76" s="37" t="s">
        <v>47</v>
      </c>
      <c r="J76" s="37" t="s">
        <v>488</v>
      </c>
      <c r="K76" s="37" t="s">
        <v>179</v>
      </c>
    </row>
    <row r="77" spans="2:11" ht="38.25" x14ac:dyDescent="0.25">
      <c r="B77" s="20">
        <v>74</v>
      </c>
      <c r="C77" s="37" t="s">
        <v>240</v>
      </c>
      <c r="D77" s="37" t="s">
        <v>15</v>
      </c>
      <c r="E77" s="37" t="s">
        <v>139</v>
      </c>
      <c r="F77" s="37" t="s">
        <v>294</v>
      </c>
      <c r="G77" s="37">
        <v>11</v>
      </c>
      <c r="H77" s="37">
        <v>37</v>
      </c>
      <c r="I77" s="37" t="s">
        <v>47</v>
      </c>
      <c r="J77" s="37" t="s">
        <v>482</v>
      </c>
      <c r="K77" s="37" t="s">
        <v>179</v>
      </c>
    </row>
    <row r="78" spans="2:11" ht="25.5" x14ac:dyDescent="0.25">
      <c r="B78" s="20">
        <v>75</v>
      </c>
      <c r="C78" s="37" t="s">
        <v>1375</v>
      </c>
      <c r="D78" s="37" t="s">
        <v>134</v>
      </c>
      <c r="E78" s="37" t="s">
        <v>12</v>
      </c>
      <c r="F78" s="37" t="s">
        <v>297</v>
      </c>
      <c r="G78" s="37">
        <v>11</v>
      </c>
      <c r="H78" s="37">
        <v>35</v>
      </c>
      <c r="I78" s="37" t="s">
        <v>47</v>
      </c>
      <c r="J78" s="37" t="s">
        <v>1392</v>
      </c>
      <c r="K78" s="37" t="s">
        <v>179</v>
      </c>
    </row>
    <row r="79" spans="2:11" ht="25.5" x14ac:dyDescent="0.25">
      <c r="B79" s="20">
        <v>76</v>
      </c>
      <c r="C79" s="37" t="s">
        <v>235</v>
      </c>
      <c r="D79" s="37" t="s">
        <v>119</v>
      </c>
      <c r="E79" s="37" t="s">
        <v>50</v>
      </c>
      <c r="F79" s="37" t="s">
        <v>293</v>
      </c>
      <c r="G79" s="37">
        <v>11</v>
      </c>
      <c r="H79" s="37">
        <v>34</v>
      </c>
      <c r="I79" s="37" t="s">
        <v>47</v>
      </c>
      <c r="J79" s="37" t="s">
        <v>566</v>
      </c>
      <c r="K79" s="37" t="s">
        <v>179</v>
      </c>
    </row>
    <row r="80" spans="2:11" ht="38.25" x14ac:dyDescent="0.25">
      <c r="B80" s="20">
        <v>77</v>
      </c>
      <c r="C80" s="37" t="s">
        <v>1713</v>
      </c>
      <c r="D80" s="37" t="s">
        <v>65</v>
      </c>
      <c r="E80" s="37" t="s">
        <v>6</v>
      </c>
      <c r="F80" s="37" t="s">
        <v>296</v>
      </c>
      <c r="G80" s="37">
        <v>11</v>
      </c>
      <c r="H80" s="37">
        <v>31</v>
      </c>
      <c r="I80" s="37" t="s">
        <v>47</v>
      </c>
      <c r="J80" s="37" t="s">
        <v>490</v>
      </c>
      <c r="K80" s="37" t="s">
        <v>202</v>
      </c>
    </row>
    <row r="81" spans="2:11" ht="38.25" x14ac:dyDescent="0.25">
      <c r="B81" s="14">
        <v>78</v>
      </c>
      <c r="C81" s="4" t="s">
        <v>1736</v>
      </c>
      <c r="D81" s="4" t="s">
        <v>9</v>
      </c>
      <c r="E81" s="4" t="s">
        <v>73</v>
      </c>
      <c r="F81" s="4" t="s">
        <v>292</v>
      </c>
      <c r="G81" s="4">
        <v>4</v>
      </c>
      <c r="H81" s="4">
        <v>67</v>
      </c>
      <c r="I81" s="4" t="s">
        <v>1</v>
      </c>
      <c r="J81" s="4" t="s">
        <v>1796</v>
      </c>
      <c r="K81" s="4" t="s">
        <v>201</v>
      </c>
    </row>
    <row r="82" spans="2:11" ht="38.25" x14ac:dyDescent="0.25">
      <c r="B82" s="14">
        <v>79</v>
      </c>
      <c r="C82" s="4" t="s">
        <v>1737</v>
      </c>
      <c r="D82" s="4" t="s">
        <v>156</v>
      </c>
      <c r="E82" s="4" t="s">
        <v>4</v>
      </c>
      <c r="F82" s="4" t="s">
        <v>292</v>
      </c>
      <c r="G82" s="4">
        <v>4</v>
      </c>
      <c r="H82" s="4">
        <v>66</v>
      </c>
      <c r="I82" s="4" t="s">
        <v>1</v>
      </c>
      <c r="J82" s="4" t="s">
        <v>1796</v>
      </c>
      <c r="K82" s="4" t="s">
        <v>201</v>
      </c>
    </row>
    <row r="83" spans="2:11" ht="25.5" x14ac:dyDescent="0.25">
      <c r="B83" s="14">
        <v>80</v>
      </c>
      <c r="C83" s="67" t="s">
        <v>1738</v>
      </c>
      <c r="D83" s="67" t="s">
        <v>17</v>
      </c>
      <c r="E83" s="67" t="s">
        <v>41</v>
      </c>
      <c r="F83" s="4" t="s">
        <v>292</v>
      </c>
      <c r="G83" s="4">
        <v>4</v>
      </c>
      <c r="H83" s="4">
        <v>64</v>
      </c>
      <c r="I83" s="4" t="s">
        <v>1</v>
      </c>
      <c r="J83" s="4" t="s">
        <v>1715</v>
      </c>
      <c r="K83" s="4" t="s">
        <v>183</v>
      </c>
    </row>
    <row r="84" spans="2:11" ht="38.25" x14ac:dyDescent="0.25">
      <c r="B84" s="14">
        <v>81</v>
      </c>
      <c r="C84" s="4" t="s">
        <v>1739</v>
      </c>
      <c r="D84" s="4" t="s">
        <v>7</v>
      </c>
      <c r="E84" s="4" t="s">
        <v>4</v>
      </c>
      <c r="F84" s="4" t="s">
        <v>290</v>
      </c>
      <c r="G84" s="4">
        <v>4</v>
      </c>
      <c r="H84" s="4">
        <v>64</v>
      </c>
      <c r="I84" s="4" t="s">
        <v>1</v>
      </c>
      <c r="J84" s="4" t="s">
        <v>1716</v>
      </c>
      <c r="K84" s="4" t="s">
        <v>183</v>
      </c>
    </row>
    <row r="85" spans="2:11" ht="25.5" x14ac:dyDescent="0.25">
      <c r="B85" s="14">
        <v>82</v>
      </c>
      <c r="C85" s="73" t="s">
        <v>1740</v>
      </c>
      <c r="D85" s="73" t="s">
        <v>1741</v>
      </c>
      <c r="E85" s="73" t="s">
        <v>48</v>
      </c>
      <c r="F85" s="4" t="s">
        <v>291</v>
      </c>
      <c r="G85" s="4">
        <v>4</v>
      </c>
      <c r="H85" s="4">
        <v>62</v>
      </c>
      <c r="I85" s="4" t="s">
        <v>1</v>
      </c>
      <c r="J85" s="4" t="s">
        <v>1481</v>
      </c>
      <c r="K85" s="4" t="s">
        <v>201</v>
      </c>
    </row>
    <row r="86" spans="2:11" ht="38.25" x14ac:dyDescent="0.25">
      <c r="B86" s="14">
        <v>83</v>
      </c>
      <c r="C86" s="4" t="s">
        <v>1742</v>
      </c>
      <c r="D86" s="4" t="s">
        <v>1743</v>
      </c>
      <c r="E86" s="4" t="s">
        <v>6</v>
      </c>
      <c r="F86" s="4" t="s">
        <v>290</v>
      </c>
      <c r="G86" s="4">
        <v>4</v>
      </c>
      <c r="H86" s="4">
        <v>62</v>
      </c>
      <c r="I86" s="4" t="s">
        <v>1</v>
      </c>
      <c r="J86" s="4" t="s">
        <v>1797</v>
      </c>
      <c r="K86" s="4" t="s">
        <v>183</v>
      </c>
    </row>
    <row r="87" spans="2:11" ht="38.25" x14ac:dyDescent="0.25">
      <c r="B87" s="14">
        <v>84</v>
      </c>
      <c r="C87" s="4" t="s">
        <v>674</v>
      </c>
      <c r="D87" s="4" t="s">
        <v>106</v>
      </c>
      <c r="E87" s="4" t="s">
        <v>175</v>
      </c>
      <c r="F87" s="4" t="s">
        <v>290</v>
      </c>
      <c r="G87" s="4">
        <v>4</v>
      </c>
      <c r="H87" s="4">
        <v>61</v>
      </c>
      <c r="I87" s="4" t="s">
        <v>1</v>
      </c>
      <c r="J87" s="4" t="s">
        <v>1478</v>
      </c>
      <c r="K87" s="4" t="s">
        <v>183</v>
      </c>
    </row>
    <row r="88" spans="2:11" ht="25.5" x14ac:dyDescent="0.25">
      <c r="B88" s="14">
        <v>85</v>
      </c>
      <c r="C88" s="4" t="s">
        <v>1744</v>
      </c>
      <c r="D88" s="4" t="s">
        <v>1745</v>
      </c>
      <c r="E88" s="4" t="s">
        <v>1746</v>
      </c>
      <c r="F88" s="4" t="s">
        <v>292</v>
      </c>
      <c r="G88" s="4">
        <v>4</v>
      </c>
      <c r="H88" s="4">
        <v>60</v>
      </c>
      <c r="I88" s="4" t="s">
        <v>1</v>
      </c>
      <c r="J88" s="4" t="s">
        <v>1798</v>
      </c>
      <c r="K88" s="4" t="s">
        <v>1799</v>
      </c>
    </row>
    <row r="89" spans="2:11" ht="38.25" x14ac:dyDescent="0.25">
      <c r="B89" s="14">
        <v>86</v>
      </c>
      <c r="C89" s="4" t="s">
        <v>1747</v>
      </c>
      <c r="D89" s="4" t="s">
        <v>40</v>
      </c>
      <c r="E89" s="4" t="s">
        <v>73</v>
      </c>
      <c r="F89" s="4" t="s">
        <v>296</v>
      </c>
      <c r="G89" s="4">
        <v>4</v>
      </c>
      <c r="H89" s="4">
        <v>59</v>
      </c>
      <c r="I89" s="4" t="s">
        <v>1</v>
      </c>
      <c r="J89" s="4" t="s">
        <v>1800</v>
      </c>
      <c r="K89" s="4" t="s">
        <v>183</v>
      </c>
    </row>
    <row r="90" spans="2:11" ht="25.5" x14ac:dyDescent="0.25">
      <c r="B90" s="14">
        <v>87</v>
      </c>
      <c r="C90" s="4" t="s">
        <v>1748</v>
      </c>
      <c r="D90" s="4" t="s">
        <v>51</v>
      </c>
      <c r="E90" s="4" t="s">
        <v>50</v>
      </c>
      <c r="F90" s="4" t="s">
        <v>292</v>
      </c>
      <c r="G90" s="4">
        <v>4</v>
      </c>
      <c r="H90" s="4">
        <v>58</v>
      </c>
      <c r="I90" s="4" t="s">
        <v>1</v>
      </c>
      <c r="J90" s="4" t="s">
        <v>1715</v>
      </c>
      <c r="K90" s="4" t="s">
        <v>183</v>
      </c>
    </row>
    <row r="91" spans="2:11" ht="25.5" x14ac:dyDescent="0.25">
      <c r="B91" s="14">
        <v>88</v>
      </c>
      <c r="C91" s="4" t="s">
        <v>1749</v>
      </c>
      <c r="D91" s="4" t="s">
        <v>106</v>
      </c>
      <c r="E91" s="4" t="s">
        <v>48</v>
      </c>
      <c r="F91" s="4" t="s">
        <v>288</v>
      </c>
      <c r="G91" s="4">
        <v>4</v>
      </c>
      <c r="H91" s="4">
        <v>58</v>
      </c>
      <c r="I91" s="4" t="s">
        <v>1</v>
      </c>
      <c r="J91" s="4" t="s">
        <v>1801</v>
      </c>
      <c r="K91" s="4" t="s">
        <v>183</v>
      </c>
    </row>
    <row r="92" spans="2:11" ht="38.25" x14ac:dyDescent="0.25">
      <c r="B92" s="14">
        <v>89</v>
      </c>
      <c r="C92" s="4" t="s">
        <v>1750</v>
      </c>
      <c r="D92" s="4" t="s">
        <v>7</v>
      </c>
      <c r="E92" s="4" t="s">
        <v>2</v>
      </c>
      <c r="F92" s="4" t="s">
        <v>292</v>
      </c>
      <c r="G92" s="4">
        <v>4</v>
      </c>
      <c r="H92" s="4">
        <v>57</v>
      </c>
      <c r="I92" s="4" t="s">
        <v>1</v>
      </c>
      <c r="J92" s="4" t="s">
        <v>1802</v>
      </c>
      <c r="K92" s="4" t="s">
        <v>201</v>
      </c>
    </row>
    <row r="93" spans="2:11" ht="25.5" x14ac:dyDescent="0.25">
      <c r="B93" s="14">
        <v>90</v>
      </c>
      <c r="C93" s="4" t="s">
        <v>452</v>
      </c>
      <c r="D93" s="4" t="s">
        <v>128</v>
      </c>
      <c r="E93" s="4" t="s">
        <v>654</v>
      </c>
      <c r="F93" s="4" t="s">
        <v>288</v>
      </c>
      <c r="G93" s="4">
        <v>4</v>
      </c>
      <c r="H93" s="4">
        <v>57</v>
      </c>
      <c r="I93" s="4" t="s">
        <v>1</v>
      </c>
      <c r="J93" s="4" t="s">
        <v>1801</v>
      </c>
      <c r="K93" s="4" t="s">
        <v>183</v>
      </c>
    </row>
    <row r="94" spans="2:11" ht="38.25" x14ac:dyDescent="0.25">
      <c r="B94" s="14">
        <v>91</v>
      </c>
      <c r="C94" s="4" t="s">
        <v>1751</v>
      </c>
      <c r="D94" s="4" t="s">
        <v>205</v>
      </c>
      <c r="E94" s="4" t="s">
        <v>73</v>
      </c>
      <c r="F94" s="4" t="s">
        <v>292</v>
      </c>
      <c r="G94" s="4">
        <v>4</v>
      </c>
      <c r="H94" s="4">
        <v>56</v>
      </c>
      <c r="I94" s="4" t="s">
        <v>1</v>
      </c>
      <c r="J94" s="4" t="s">
        <v>1796</v>
      </c>
      <c r="K94" s="4" t="s">
        <v>201</v>
      </c>
    </row>
    <row r="95" spans="2:11" ht="38.25" x14ac:dyDescent="0.25">
      <c r="B95" s="14">
        <v>92</v>
      </c>
      <c r="C95" s="4" t="s">
        <v>1752</v>
      </c>
      <c r="D95" s="4" t="s">
        <v>1679</v>
      </c>
      <c r="E95" s="4" t="s">
        <v>23</v>
      </c>
      <c r="F95" s="4" t="s">
        <v>292</v>
      </c>
      <c r="G95" s="4">
        <v>4</v>
      </c>
      <c r="H95" s="4">
        <v>56</v>
      </c>
      <c r="I95" s="4" t="s">
        <v>1</v>
      </c>
      <c r="J95" s="4" t="s">
        <v>1802</v>
      </c>
      <c r="K95" s="4" t="s">
        <v>201</v>
      </c>
    </row>
    <row r="96" spans="2:11" ht="25.5" x14ac:dyDescent="0.25">
      <c r="B96" s="14">
        <v>93</v>
      </c>
      <c r="C96" s="4" t="s">
        <v>1753</v>
      </c>
      <c r="D96" s="4" t="s">
        <v>149</v>
      </c>
      <c r="E96" s="4" t="s">
        <v>1754</v>
      </c>
      <c r="F96" s="4" t="s">
        <v>292</v>
      </c>
      <c r="G96" s="4">
        <v>4</v>
      </c>
      <c r="H96" s="4">
        <v>56</v>
      </c>
      <c r="I96" s="4" t="s">
        <v>1</v>
      </c>
      <c r="J96" s="4" t="s">
        <v>1803</v>
      </c>
      <c r="K96" s="4" t="s">
        <v>1799</v>
      </c>
    </row>
    <row r="97" spans="2:11" ht="25.5" x14ac:dyDescent="0.25">
      <c r="B97" s="14">
        <v>94</v>
      </c>
      <c r="C97" s="4" t="s">
        <v>1755</v>
      </c>
      <c r="D97" s="4" t="s">
        <v>159</v>
      </c>
      <c r="E97" s="4" t="s">
        <v>779</v>
      </c>
      <c r="F97" s="4" t="s">
        <v>295</v>
      </c>
      <c r="G97" s="4">
        <v>4</v>
      </c>
      <c r="H97" s="4">
        <v>56</v>
      </c>
      <c r="I97" s="4" t="s">
        <v>1</v>
      </c>
      <c r="J97" s="4" t="s">
        <v>1804</v>
      </c>
      <c r="K97" s="4" t="s">
        <v>183</v>
      </c>
    </row>
    <row r="98" spans="2:11" ht="25.5" x14ac:dyDescent="0.25">
      <c r="B98" s="14">
        <v>95</v>
      </c>
      <c r="C98" s="4" t="s">
        <v>1756</v>
      </c>
      <c r="D98" s="4" t="s">
        <v>652</v>
      </c>
      <c r="E98" s="4" t="s">
        <v>27</v>
      </c>
      <c r="F98" s="4" t="s">
        <v>292</v>
      </c>
      <c r="G98" s="4">
        <v>4</v>
      </c>
      <c r="H98" s="4">
        <v>55</v>
      </c>
      <c r="I98" s="4" t="s">
        <v>1</v>
      </c>
      <c r="J98" s="4" t="s">
        <v>1805</v>
      </c>
      <c r="K98" s="4" t="s">
        <v>183</v>
      </c>
    </row>
    <row r="99" spans="2:11" ht="25.5" x14ac:dyDescent="0.25">
      <c r="B99" s="14">
        <v>96</v>
      </c>
      <c r="C99" s="4" t="s">
        <v>1757</v>
      </c>
      <c r="D99" s="4" t="s">
        <v>124</v>
      </c>
      <c r="E99" s="4" t="s">
        <v>1758</v>
      </c>
      <c r="F99" s="4" t="s">
        <v>292</v>
      </c>
      <c r="G99" s="4">
        <v>4</v>
      </c>
      <c r="H99" s="4">
        <v>55</v>
      </c>
      <c r="I99" s="4" t="s">
        <v>1</v>
      </c>
      <c r="J99" s="4" t="s">
        <v>1805</v>
      </c>
      <c r="K99" s="4" t="s">
        <v>183</v>
      </c>
    </row>
    <row r="100" spans="2:11" ht="25.5" x14ac:dyDescent="0.25">
      <c r="B100" s="14">
        <v>97</v>
      </c>
      <c r="C100" s="4" t="s">
        <v>1759</v>
      </c>
      <c r="D100" s="4" t="s">
        <v>128</v>
      </c>
      <c r="E100" s="4" t="s">
        <v>63</v>
      </c>
      <c r="F100" s="4" t="s">
        <v>295</v>
      </c>
      <c r="G100" s="4">
        <v>4</v>
      </c>
      <c r="H100" s="4">
        <v>55</v>
      </c>
      <c r="I100" s="4" t="s">
        <v>1</v>
      </c>
      <c r="J100" s="4" t="s">
        <v>1804</v>
      </c>
      <c r="K100" s="4" t="s">
        <v>183</v>
      </c>
    </row>
    <row r="101" spans="2:11" ht="38.25" x14ac:dyDescent="0.25">
      <c r="B101" s="14">
        <v>98</v>
      </c>
      <c r="C101" s="4" t="s">
        <v>1760</v>
      </c>
      <c r="D101" s="4" t="s">
        <v>1761</v>
      </c>
      <c r="E101" s="4" t="s">
        <v>1762</v>
      </c>
      <c r="F101" s="4" t="s">
        <v>296</v>
      </c>
      <c r="G101" s="4">
        <v>4</v>
      </c>
      <c r="H101" s="4">
        <v>55</v>
      </c>
      <c r="I101" s="4" t="s">
        <v>1</v>
      </c>
      <c r="J101" s="4" t="s">
        <v>1800</v>
      </c>
      <c r="K101" s="4" t="s">
        <v>183</v>
      </c>
    </row>
    <row r="102" spans="2:11" ht="25.5" x14ac:dyDescent="0.25">
      <c r="B102" s="14">
        <v>99</v>
      </c>
      <c r="C102" s="4" t="s">
        <v>1763</v>
      </c>
      <c r="D102" s="4" t="s">
        <v>234</v>
      </c>
      <c r="E102" s="4" t="s">
        <v>35</v>
      </c>
      <c r="F102" s="4" t="s">
        <v>291</v>
      </c>
      <c r="G102" s="4">
        <v>4</v>
      </c>
      <c r="H102" s="4">
        <v>55</v>
      </c>
      <c r="I102" s="4" t="s">
        <v>1</v>
      </c>
      <c r="J102" s="4" t="s">
        <v>1482</v>
      </c>
      <c r="K102" s="4" t="s">
        <v>183</v>
      </c>
    </row>
    <row r="103" spans="2:11" ht="25.5" x14ac:dyDescent="0.25">
      <c r="B103" s="14">
        <v>100</v>
      </c>
      <c r="C103" s="4" t="s">
        <v>1764</v>
      </c>
      <c r="D103" s="4" t="s">
        <v>49</v>
      </c>
      <c r="E103" s="4" t="s">
        <v>12</v>
      </c>
      <c r="F103" s="4" t="s">
        <v>295</v>
      </c>
      <c r="G103" s="4">
        <v>4</v>
      </c>
      <c r="H103" s="4">
        <v>53</v>
      </c>
      <c r="I103" s="4" t="s">
        <v>1</v>
      </c>
      <c r="J103" s="4" t="s">
        <v>1717</v>
      </c>
      <c r="K103" s="4" t="s">
        <v>183</v>
      </c>
    </row>
    <row r="104" spans="2:11" ht="25.5" x14ac:dyDescent="0.25">
      <c r="B104" s="14">
        <v>101</v>
      </c>
      <c r="C104" s="4" t="s">
        <v>710</v>
      </c>
      <c r="D104" s="4" t="s">
        <v>3</v>
      </c>
      <c r="E104" s="4" t="s">
        <v>708</v>
      </c>
      <c r="F104" s="4" t="s">
        <v>297</v>
      </c>
      <c r="G104" s="4">
        <v>4</v>
      </c>
      <c r="H104" s="4">
        <v>51.5</v>
      </c>
      <c r="I104" s="4" t="s">
        <v>1</v>
      </c>
      <c r="J104" s="4" t="s">
        <v>1720</v>
      </c>
      <c r="K104" s="4" t="s">
        <v>183</v>
      </c>
    </row>
    <row r="105" spans="2:11" ht="25.5" x14ac:dyDescent="0.25">
      <c r="B105" s="14">
        <v>102</v>
      </c>
      <c r="C105" s="4" t="s">
        <v>1765</v>
      </c>
      <c r="D105" s="4" t="s">
        <v>106</v>
      </c>
      <c r="E105" s="4" t="s">
        <v>33</v>
      </c>
      <c r="F105" s="4" t="s">
        <v>297</v>
      </c>
      <c r="G105" s="4">
        <v>4</v>
      </c>
      <c r="H105" s="4">
        <v>47</v>
      </c>
      <c r="I105" s="4" t="s">
        <v>1</v>
      </c>
      <c r="J105" s="4" t="s">
        <v>1720</v>
      </c>
      <c r="K105" s="4" t="s">
        <v>183</v>
      </c>
    </row>
    <row r="106" spans="2:11" ht="25.5" x14ac:dyDescent="0.25">
      <c r="B106" s="14">
        <v>103</v>
      </c>
      <c r="C106" s="4" t="s">
        <v>999</v>
      </c>
      <c r="D106" s="4" t="s">
        <v>49</v>
      </c>
      <c r="E106" s="4" t="s">
        <v>4</v>
      </c>
      <c r="F106" s="4" t="s">
        <v>291</v>
      </c>
      <c r="G106" s="4">
        <v>5</v>
      </c>
      <c r="H106" s="4">
        <v>71</v>
      </c>
      <c r="I106" s="4" t="s">
        <v>1</v>
      </c>
      <c r="J106" s="4" t="s">
        <v>561</v>
      </c>
      <c r="K106" s="4" t="s">
        <v>179</v>
      </c>
    </row>
    <row r="107" spans="2:11" ht="25.5" x14ac:dyDescent="0.25">
      <c r="B107" s="14">
        <v>104</v>
      </c>
      <c r="C107" s="4" t="s">
        <v>412</v>
      </c>
      <c r="D107" s="4" t="s">
        <v>65</v>
      </c>
      <c r="E107" s="4" t="s">
        <v>110</v>
      </c>
      <c r="F107" s="4" t="s">
        <v>291</v>
      </c>
      <c r="G107" s="4">
        <v>5</v>
      </c>
      <c r="H107" s="4">
        <v>70</v>
      </c>
      <c r="I107" s="4" t="s">
        <v>1</v>
      </c>
      <c r="J107" s="4" t="s">
        <v>504</v>
      </c>
      <c r="K107" s="4" t="s">
        <v>179</v>
      </c>
    </row>
    <row r="108" spans="2:11" ht="25.5" x14ac:dyDescent="0.25">
      <c r="B108" s="14">
        <v>105</v>
      </c>
      <c r="C108" s="4" t="s">
        <v>1060</v>
      </c>
      <c r="D108" s="4" t="s">
        <v>49</v>
      </c>
      <c r="E108" s="4" t="s">
        <v>67</v>
      </c>
      <c r="F108" s="4" t="s">
        <v>291</v>
      </c>
      <c r="G108" s="4">
        <v>5</v>
      </c>
      <c r="H108" s="4">
        <v>70</v>
      </c>
      <c r="I108" s="4" t="s">
        <v>1</v>
      </c>
      <c r="J108" s="4" t="s">
        <v>491</v>
      </c>
      <c r="K108" s="4" t="s">
        <v>179</v>
      </c>
    </row>
    <row r="109" spans="2:11" ht="25.5" x14ac:dyDescent="0.25">
      <c r="B109" s="14">
        <v>106</v>
      </c>
      <c r="C109" s="4" t="s">
        <v>1766</v>
      </c>
      <c r="D109" s="4" t="s">
        <v>126</v>
      </c>
      <c r="E109" s="4" t="s">
        <v>85</v>
      </c>
      <c r="F109" s="4" t="s">
        <v>288</v>
      </c>
      <c r="G109" s="4">
        <v>5</v>
      </c>
      <c r="H109" s="4">
        <v>60</v>
      </c>
      <c r="I109" s="4" t="s">
        <v>1</v>
      </c>
      <c r="J109" s="4" t="s">
        <v>589</v>
      </c>
      <c r="K109" s="4" t="s">
        <v>179</v>
      </c>
    </row>
    <row r="110" spans="2:11" ht="25.5" x14ac:dyDescent="0.25">
      <c r="B110" s="14">
        <v>107</v>
      </c>
      <c r="C110" s="4" t="s">
        <v>1455</v>
      </c>
      <c r="D110" s="4" t="s">
        <v>11</v>
      </c>
      <c r="E110" s="4" t="s">
        <v>23</v>
      </c>
      <c r="F110" s="4" t="s">
        <v>288</v>
      </c>
      <c r="G110" s="4">
        <v>5</v>
      </c>
      <c r="H110" s="4">
        <v>59</v>
      </c>
      <c r="I110" s="4" t="s">
        <v>1</v>
      </c>
      <c r="J110" s="4" t="s">
        <v>589</v>
      </c>
      <c r="K110" s="4" t="s">
        <v>179</v>
      </c>
    </row>
    <row r="111" spans="2:11" ht="25.5" x14ac:dyDescent="0.25">
      <c r="B111" s="14">
        <v>108</v>
      </c>
      <c r="C111" s="4" t="s">
        <v>250</v>
      </c>
      <c r="D111" s="4" t="s">
        <v>764</v>
      </c>
      <c r="E111" s="4" t="s">
        <v>21</v>
      </c>
      <c r="F111" s="4" t="s">
        <v>292</v>
      </c>
      <c r="G111" s="4">
        <v>5</v>
      </c>
      <c r="H111" s="4">
        <v>55</v>
      </c>
      <c r="I111" s="4" t="s">
        <v>1</v>
      </c>
      <c r="J111" s="4" t="s">
        <v>1389</v>
      </c>
      <c r="K111" s="4" t="s">
        <v>204</v>
      </c>
    </row>
    <row r="112" spans="2:11" ht="38.25" x14ac:dyDescent="0.25">
      <c r="B112" s="14">
        <v>109</v>
      </c>
      <c r="C112" s="4" t="s">
        <v>1767</v>
      </c>
      <c r="D112" s="4" t="s">
        <v>3</v>
      </c>
      <c r="E112" s="4" t="s">
        <v>104</v>
      </c>
      <c r="F112" s="4" t="s">
        <v>296</v>
      </c>
      <c r="G112" s="4">
        <v>5</v>
      </c>
      <c r="H112" s="4">
        <v>40</v>
      </c>
      <c r="I112" s="4" t="s">
        <v>1</v>
      </c>
      <c r="J112" s="4" t="s">
        <v>484</v>
      </c>
      <c r="K112" s="4" t="s">
        <v>179</v>
      </c>
    </row>
    <row r="113" spans="2:12" ht="38.25" x14ac:dyDescent="0.25">
      <c r="B113" s="14">
        <v>110</v>
      </c>
      <c r="C113" s="4" t="s">
        <v>1768</v>
      </c>
      <c r="D113" s="4" t="s">
        <v>159</v>
      </c>
      <c r="E113" s="4" t="s">
        <v>50</v>
      </c>
      <c r="F113" s="4" t="s">
        <v>290</v>
      </c>
      <c r="G113" s="4">
        <v>5</v>
      </c>
      <c r="H113" s="4">
        <v>38</v>
      </c>
      <c r="I113" s="4" t="s">
        <v>1</v>
      </c>
      <c r="J113" s="4" t="s">
        <v>822</v>
      </c>
      <c r="K113" s="4" t="s">
        <v>179</v>
      </c>
    </row>
    <row r="114" spans="2:12" ht="25.5" x14ac:dyDescent="0.25">
      <c r="B114" s="14">
        <v>111</v>
      </c>
      <c r="C114" s="4" t="s">
        <v>1137</v>
      </c>
      <c r="D114" s="4" t="s">
        <v>51</v>
      </c>
      <c r="E114" s="4" t="s">
        <v>38</v>
      </c>
      <c r="F114" s="4" t="s">
        <v>292</v>
      </c>
      <c r="G114" s="4">
        <v>6</v>
      </c>
      <c r="H114" s="4">
        <v>70</v>
      </c>
      <c r="I114" s="4" t="s">
        <v>1</v>
      </c>
      <c r="J114" s="4" t="s">
        <v>590</v>
      </c>
      <c r="K114" s="4" t="s">
        <v>204</v>
      </c>
    </row>
    <row r="115" spans="2:12" ht="25.5" x14ac:dyDescent="0.25">
      <c r="B115" s="14">
        <v>112</v>
      </c>
      <c r="C115" s="4" t="s">
        <v>812</v>
      </c>
      <c r="D115" s="4" t="s">
        <v>192</v>
      </c>
      <c r="E115" s="4" t="s">
        <v>23</v>
      </c>
      <c r="F115" s="4" t="s">
        <v>291</v>
      </c>
      <c r="G115" s="4">
        <v>6</v>
      </c>
      <c r="H115" s="4">
        <v>69</v>
      </c>
      <c r="I115" s="4" t="s">
        <v>1</v>
      </c>
      <c r="J115" s="4" t="s">
        <v>506</v>
      </c>
      <c r="K115" s="4" t="s">
        <v>568</v>
      </c>
    </row>
    <row r="116" spans="2:12" ht="38.25" x14ac:dyDescent="0.25">
      <c r="B116" s="14">
        <v>113</v>
      </c>
      <c r="C116" s="4" t="s">
        <v>732</v>
      </c>
      <c r="D116" s="4" t="s">
        <v>198</v>
      </c>
      <c r="E116" s="4" t="s">
        <v>1642</v>
      </c>
      <c r="F116" s="4" t="s">
        <v>291</v>
      </c>
      <c r="G116" s="4">
        <v>6</v>
      </c>
      <c r="H116" s="4">
        <v>69</v>
      </c>
      <c r="I116" s="4" t="s">
        <v>1</v>
      </c>
      <c r="J116" s="4" t="s">
        <v>486</v>
      </c>
      <c r="K116" s="4" t="s">
        <v>568</v>
      </c>
    </row>
    <row r="117" spans="2:12" ht="25.5" x14ac:dyDescent="0.25">
      <c r="B117" s="14">
        <v>114</v>
      </c>
      <c r="C117" s="4" t="s">
        <v>1175</v>
      </c>
      <c r="D117" s="4" t="s">
        <v>87</v>
      </c>
      <c r="E117" s="4" t="s">
        <v>6</v>
      </c>
      <c r="F117" s="4" t="s">
        <v>292</v>
      </c>
      <c r="G117" s="4">
        <v>6</v>
      </c>
      <c r="H117" s="4">
        <v>67</v>
      </c>
      <c r="I117" s="4" t="s">
        <v>1</v>
      </c>
      <c r="J117" s="4" t="s">
        <v>1806</v>
      </c>
      <c r="K117" s="4" t="s">
        <v>204</v>
      </c>
    </row>
    <row r="118" spans="2:12" ht="25.5" x14ac:dyDescent="0.25">
      <c r="B118" s="14">
        <v>115</v>
      </c>
      <c r="C118" s="4" t="s">
        <v>1769</v>
      </c>
      <c r="D118" s="4" t="s">
        <v>55</v>
      </c>
      <c r="E118" s="4" t="s">
        <v>1770</v>
      </c>
      <c r="F118" s="4" t="s">
        <v>1714</v>
      </c>
      <c r="G118" s="4">
        <v>6</v>
      </c>
      <c r="H118" s="4">
        <v>65</v>
      </c>
      <c r="I118" s="4" t="s">
        <v>1</v>
      </c>
      <c r="J118" s="4" t="s">
        <v>1728</v>
      </c>
      <c r="K118" s="4" t="s">
        <v>204</v>
      </c>
    </row>
    <row r="119" spans="2:12" ht="25.5" x14ac:dyDescent="0.25">
      <c r="B119" s="14">
        <v>116</v>
      </c>
      <c r="C119" s="4" t="s">
        <v>577</v>
      </c>
      <c r="D119" s="4" t="s">
        <v>58</v>
      </c>
      <c r="E119" s="4" t="s">
        <v>8</v>
      </c>
      <c r="F119" s="4" t="s">
        <v>288</v>
      </c>
      <c r="G119" s="4">
        <v>6</v>
      </c>
      <c r="H119" s="4">
        <v>60</v>
      </c>
      <c r="I119" s="4" t="s">
        <v>1</v>
      </c>
      <c r="J119" s="4" t="s">
        <v>565</v>
      </c>
      <c r="K119" s="4" t="s">
        <v>179</v>
      </c>
      <c r="L119" s="6"/>
    </row>
    <row r="120" spans="2:12" ht="25.5" x14ac:dyDescent="0.25">
      <c r="B120" s="14">
        <v>117</v>
      </c>
      <c r="C120" s="4" t="s">
        <v>1771</v>
      </c>
      <c r="D120" s="4" t="s">
        <v>106</v>
      </c>
      <c r="E120" s="4" t="s">
        <v>12</v>
      </c>
      <c r="F120" s="4" t="s">
        <v>288</v>
      </c>
      <c r="G120" s="4">
        <v>6</v>
      </c>
      <c r="H120" s="4">
        <v>59</v>
      </c>
      <c r="I120" s="4" t="s">
        <v>1</v>
      </c>
      <c r="J120" s="4" t="s">
        <v>1807</v>
      </c>
      <c r="K120" s="4" t="s">
        <v>179</v>
      </c>
    </row>
    <row r="121" spans="2:12" ht="25.5" x14ac:dyDescent="0.25">
      <c r="B121" s="14">
        <v>118</v>
      </c>
      <c r="C121" s="4" t="s">
        <v>122</v>
      </c>
      <c r="D121" s="4" t="s">
        <v>13</v>
      </c>
      <c r="E121" s="4" t="s">
        <v>73</v>
      </c>
      <c r="F121" s="4" t="s">
        <v>297</v>
      </c>
      <c r="G121" s="4">
        <v>6</v>
      </c>
      <c r="H121" s="4">
        <v>51</v>
      </c>
      <c r="I121" s="4" t="s">
        <v>1</v>
      </c>
      <c r="J121" s="4" t="s">
        <v>745</v>
      </c>
      <c r="K121" s="4" t="s">
        <v>202</v>
      </c>
    </row>
    <row r="122" spans="2:12" ht="25.5" x14ac:dyDescent="0.25">
      <c r="B122" s="14">
        <v>119</v>
      </c>
      <c r="C122" s="4" t="s">
        <v>1772</v>
      </c>
      <c r="D122" s="4" t="s">
        <v>243</v>
      </c>
      <c r="E122" s="4" t="s">
        <v>1773</v>
      </c>
      <c r="F122" s="4" t="s">
        <v>741</v>
      </c>
      <c r="G122" s="4">
        <v>7</v>
      </c>
      <c r="H122" s="4">
        <v>54</v>
      </c>
      <c r="I122" s="4" t="s">
        <v>1</v>
      </c>
      <c r="J122" s="4" t="s">
        <v>508</v>
      </c>
      <c r="K122" s="4" t="s">
        <v>179</v>
      </c>
    </row>
    <row r="123" spans="2:12" ht="25.5" x14ac:dyDescent="0.25">
      <c r="B123" s="14">
        <v>120</v>
      </c>
      <c r="C123" s="4" t="s">
        <v>1774</v>
      </c>
      <c r="D123" s="4" t="s">
        <v>58</v>
      </c>
      <c r="E123" s="4" t="s">
        <v>18</v>
      </c>
      <c r="F123" s="4" t="s">
        <v>292</v>
      </c>
      <c r="G123" s="4">
        <v>7</v>
      </c>
      <c r="H123" s="4">
        <v>49</v>
      </c>
      <c r="I123" s="4" t="s">
        <v>1</v>
      </c>
      <c r="J123" s="4" t="s">
        <v>476</v>
      </c>
      <c r="K123" s="4" t="s">
        <v>1735</v>
      </c>
      <c r="L123" s="6"/>
    </row>
    <row r="124" spans="2:12" ht="25.5" x14ac:dyDescent="0.25">
      <c r="B124" s="14">
        <v>121</v>
      </c>
      <c r="C124" s="4" t="s">
        <v>1775</v>
      </c>
      <c r="D124" s="4" t="s">
        <v>364</v>
      </c>
      <c r="E124" s="4" t="s">
        <v>135</v>
      </c>
      <c r="F124" s="4" t="s">
        <v>292</v>
      </c>
      <c r="G124" s="4">
        <v>7</v>
      </c>
      <c r="H124" s="4">
        <v>49</v>
      </c>
      <c r="I124" s="4" t="s">
        <v>1</v>
      </c>
      <c r="J124" s="4" t="s">
        <v>473</v>
      </c>
      <c r="K124" s="4" t="s">
        <v>1735</v>
      </c>
    </row>
    <row r="125" spans="2:12" ht="25.5" x14ac:dyDescent="0.25">
      <c r="B125" s="14">
        <v>122</v>
      </c>
      <c r="C125" s="4" t="s">
        <v>1776</v>
      </c>
      <c r="D125" s="4" t="s">
        <v>5</v>
      </c>
      <c r="E125" s="4" t="s">
        <v>83</v>
      </c>
      <c r="F125" s="4" t="s">
        <v>291</v>
      </c>
      <c r="G125" s="4">
        <v>7</v>
      </c>
      <c r="H125" s="4">
        <v>43</v>
      </c>
      <c r="I125" s="4" t="s">
        <v>1</v>
      </c>
      <c r="J125" s="4" t="s">
        <v>504</v>
      </c>
      <c r="K125" s="4" t="s">
        <v>179</v>
      </c>
      <c r="L125" s="6"/>
    </row>
    <row r="126" spans="2:12" ht="25.5" x14ac:dyDescent="0.25">
      <c r="B126" s="14">
        <v>123</v>
      </c>
      <c r="C126" s="4" t="s">
        <v>452</v>
      </c>
      <c r="D126" s="4" t="s">
        <v>285</v>
      </c>
      <c r="E126" s="4" t="s">
        <v>21</v>
      </c>
      <c r="F126" s="4" t="s">
        <v>291</v>
      </c>
      <c r="G126" s="4">
        <v>7</v>
      </c>
      <c r="H126" s="4">
        <v>41</v>
      </c>
      <c r="I126" s="4" t="s">
        <v>1</v>
      </c>
      <c r="J126" s="4" t="s">
        <v>504</v>
      </c>
      <c r="K126" s="4" t="s">
        <v>179</v>
      </c>
    </row>
    <row r="127" spans="2:12" ht="38.25" x14ac:dyDescent="0.25">
      <c r="B127" s="14">
        <v>124</v>
      </c>
      <c r="C127" s="4" t="s">
        <v>1411</v>
      </c>
      <c r="D127" s="4" t="s">
        <v>3</v>
      </c>
      <c r="E127" s="4" t="s">
        <v>104</v>
      </c>
      <c r="F127" s="4" t="s">
        <v>296</v>
      </c>
      <c r="G127" s="4">
        <v>7</v>
      </c>
      <c r="H127" s="4">
        <v>34</v>
      </c>
      <c r="I127" s="4" t="s">
        <v>1</v>
      </c>
      <c r="J127" s="4" t="s">
        <v>1433</v>
      </c>
      <c r="K127" s="4" t="s">
        <v>179</v>
      </c>
    </row>
    <row r="128" spans="2:12" ht="38.25" x14ac:dyDescent="0.25">
      <c r="B128" s="14">
        <v>125</v>
      </c>
      <c r="C128" s="4" t="s">
        <v>1777</v>
      </c>
      <c r="D128" s="4" t="s">
        <v>107</v>
      </c>
      <c r="E128" s="4" t="s">
        <v>197</v>
      </c>
      <c r="F128" s="4" t="s">
        <v>296</v>
      </c>
      <c r="G128" s="4">
        <v>7</v>
      </c>
      <c r="H128" s="4">
        <v>32</v>
      </c>
      <c r="I128" s="4" t="s">
        <v>1</v>
      </c>
      <c r="J128" s="4" t="s">
        <v>475</v>
      </c>
      <c r="K128" s="4" t="s">
        <v>179</v>
      </c>
    </row>
    <row r="129" spans="2:11" ht="38.25" x14ac:dyDescent="0.25">
      <c r="B129" s="14">
        <v>126</v>
      </c>
      <c r="C129" s="4" t="s">
        <v>532</v>
      </c>
      <c r="D129" s="4" t="s">
        <v>53</v>
      </c>
      <c r="E129" s="4" t="s">
        <v>533</v>
      </c>
      <c r="F129" s="4" t="s">
        <v>291</v>
      </c>
      <c r="G129" s="4">
        <v>8</v>
      </c>
      <c r="H129" s="4">
        <v>56</v>
      </c>
      <c r="I129" s="4" t="s">
        <v>1</v>
      </c>
      <c r="J129" s="4" t="s">
        <v>505</v>
      </c>
      <c r="K129" s="4" t="s">
        <v>179</v>
      </c>
    </row>
    <row r="130" spans="2:11" ht="25.5" x14ac:dyDescent="0.25">
      <c r="B130" s="14">
        <v>127</v>
      </c>
      <c r="C130" s="4" t="s">
        <v>326</v>
      </c>
      <c r="D130" s="4" t="s">
        <v>56</v>
      </c>
      <c r="E130" s="4" t="s">
        <v>129</v>
      </c>
      <c r="F130" s="4" t="s">
        <v>291</v>
      </c>
      <c r="G130" s="4">
        <v>8</v>
      </c>
      <c r="H130" s="4">
        <v>55</v>
      </c>
      <c r="I130" s="4" t="s">
        <v>1</v>
      </c>
      <c r="J130" s="4" t="s">
        <v>506</v>
      </c>
      <c r="K130" s="4" t="s">
        <v>179</v>
      </c>
    </row>
    <row r="131" spans="2:11" ht="38.25" x14ac:dyDescent="0.25">
      <c r="B131" s="14">
        <v>128</v>
      </c>
      <c r="C131" s="4" t="s">
        <v>1778</v>
      </c>
      <c r="D131" s="4" t="s">
        <v>132</v>
      </c>
      <c r="E131" s="4" t="s">
        <v>38</v>
      </c>
      <c r="F131" s="4" t="s">
        <v>291</v>
      </c>
      <c r="G131" s="4">
        <v>8</v>
      </c>
      <c r="H131" s="4">
        <v>55</v>
      </c>
      <c r="I131" s="4" t="s">
        <v>1</v>
      </c>
      <c r="J131" s="4" t="s">
        <v>486</v>
      </c>
      <c r="K131" s="4" t="s">
        <v>179</v>
      </c>
    </row>
    <row r="132" spans="2:11" ht="25.5" x14ac:dyDescent="0.25">
      <c r="B132" s="14">
        <v>129</v>
      </c>
      <c r="C132" s="4" t="s">
        <v>409</v>
      </c>
      <c r="D132" s="4" t="s">
        <v>45</v>
      </c>
      <c r="E132" s="4" t="s">
        <v>2</v>
      </c>
      <c r="F132" s="4" t="s">
        <v>292</v>
      </c>
      <c r="G132" s="4">
        <v>8</v>
      </c>
      <c r="H132" s="4">
        <v>52</v>
      </c>
      <c r="I132" s="4" t="s">
        <v>1</v>
      </c>
      <c r="J132" s="4" t="s">
        <v>473</v>
      </c>
      <c r="K132" s="4" t="s">
        <v>179</v>
      </c>
    </row>
    <row r="133" spans="2:11" ht="38.25" x14ac:dyDescent="0.25">
      <c r="B133" s="14">
        <v>130</v>
      </c>
      <c r="C133" s="4" t="s">
        <v>661</v>
      </c>
      <c r="D133" s="4" t="s">
        <v>62</v>
      </c>
      <c r="E133" s="4" t="s">
        <v>82</v>
      </c>
      <c r="F133" s="4" t="s">
        <v>290</v>
      </c>
      <c r="G133" s="4">
        <v>8</v>
      </c>
      <c r="H133" s="4">
        <v>51</v>
      </c>
      <c r="I133" s="4" t="s">
        <v>1</v>
      </c>
      <c r="J133" s="4" t="s">
        <v>479</v>
      </c>
      <c r="K133" s="4" t="s">
        <v>179</v>
      </c>
    </row>
    <row r="134" spans="2:11" ht="38.25" x14ac:dyDescent="0.25">
      <c r="B134" s="14">
        <v>131</v>
      </c>
      <c r="C134" s="4" t="s">
        <v>1779</v>
      </c>
      <c r="D134" s="4" t="s">
        <v>80</v>
      </c>
      <c r="E134" s="4" t="s">
        <v>2</v>
      </c>
      <c r="F134" s="4" t="s">
        <v>290</v>
      </c>
      <c r="G134" s="4">
        <v>8</v>
      </c>
      <c r="H134" s="4">
        <v>51</v>
      </c>
      <c r="I134" s="4" t="s">
        <v>1</v>
      </c>
      <c r="J134" s="4" t="s">
        <v>479</v>
      </c>
      <c r="K134" s="4" t="s">
        <v>179</v>
      </c>
    </row>
    <row r="135" spans="2:11" ht="25.5" x14ac:dyDescent="0.25">
      <c r="B135" s="14">
        <v>132</v>
      </c>
      <c r="C135" s="4" t="s">
        <v>660</v>
      </c>
      <c r="D135" s="4" t="s">
        <v>1780</v>
      </c>
      <c r="E135" s="4" t="s">
        <v>41</v>
      </c>
      <c r="F135" s="4" t="s">
        <v>684</v>
      </c>
      <c r="G135" s="4">
        <v>8</v>
      </c>
      <c r="H135" s="4">
        <v>50</v>
      </c>
      <c r="I135" s="4" t="s">
        <v>1</v>
      </c>
      <c r="J135" s="4" t="s">
        <v>508</v>
      </c>
      <c r="K135" s="4" t="s">
        <v>179</v>
      </c>
    </row>
    <row r="136" spans="2:11" ht="25.5" x14ac:dyDescent="0.25">
      <c r="B136" s="14">
        <v>133</v>
      </c>
      <c r="C136" s="4" t="s">
        <v>1781</v>
      </c>
      <c r="D136" s="4" t="s">
        <v>5</v>
      </c>
      <c r="E136" s="4" t="s">
        <v>25</v>
      </c>
      <c r="F136" s="4" t="s">
        <v>292</v>
      </c>
      <c r="G136" s="4">
        <v>8</v>
      </c>
      <c r="H136" s="4">
        <v>49</v>
      </c>
      <c r="I136" s="4" t="s">
        <v>1</v>
      </c>
      <c r="J136" s="4" t="s">
        <v>473</v>
      </c>
      <c r="K136" s="4" t="s">
        <v>179</v>
      </c>
    </row>
    <row r="137" spans="2:11" ht="38.25" x14ac:dyDescent="0.25">
      <c r="B137" s="14">
        <v>134</v>
      </c>
      <c r="C137" s="4" t="s">
        <v>1625</v>
      </c>
      <c r="D137" s="4" t="s">
        <v>735</v>
      </c>
      <c r="E137" s="4" t="s">
        <v>41</v>
      </c>
      <c r="F137" s="4" t="s">
        <v>416</v>
      </c>
      <c r="G137" s="4">
        <v>8</v>
      </c>
      <c r="H137" s="4">
        <v>40</v>
      </c>
      <c r="I137" s="4" t="s">
        <v>1</v>
      </c>
      <c r="J137" s="4" t="s">
        <v>1808</v>
      </c>
      <c r="K137" s="4" t="s">
        <v>179</v>
      </c>
    </row>
    <row r="138" spans="2:11" ht="38.25" x14ac:dyDescent="0.25">
      <c r="B138" s="14">
        <v>135</v>
      </c>
      <c r="C138" s="4" t="s">
        <v>1626</v>
      </c>
      <c r="D138" s="4" t="s">
        <v>105</v>
      </c>
      <c r="E138" s="4" t="s">
        <v>4</v>
      </c>
      <c r="F138" s="4" t="s">
        <v>416</v>
      </c>
      <c r="G138" s="4">
        <v>8</v>
      </c>
      <c r="H138" s="4">
        <v>40</v>
      </c>
      <c r="I138" s="4" t="s">
        <v>1</v>
      </c>
      <c r="J138" s="4" t="s">
        <v>1808</v>
      </c>
      <c r="K138" s="4" t="s">
        <v>1735</v>
      </c>
    </row>
    <row r="139" spans="2:11" ht="38.25" x14ac:dyDescent="0.25">
      <c r="B139" s="14">
        <v>136</v>
      </c>
      <c r="C139" s="4" t="s">
        <v>1782</v>
      </c>
      <c r="D139" s="4" t="s">
        <v>712</v>
      </c>
      <c r="E139" s="4" t="s">
        <v>21</v>
      </c>
      <c r="F139" s="4" t="s">
        <v>416</v>
      </c>
      <c r="G139" s="4">
        <v>8</v>
      </c>
      <c r="H139" s="4">
        <v>40</v>
      </c>
      <c r="I139" s="4" t="s">
        <v>1</v>
      </c>
      <c r="J139" s="4" t="s">
        <v>1809</v>
      </c>
      <c r="K139" s="4" t="s">
        <v>1735</v>
      </c>
    </row>
    <row r="140" spans="2:11" ht="38.25" x14ac:dyDescent="0.25">
      <c r="B140" s="14">
        <v>137</v>
      </c>
      <c r="C140" s="4" t="s">
        <v>791</v>
      </c>
      <c r="D140" s="4" t="s">
        <v>7</v>
      </c>
      <c r="E140" s="4" t="s">
        <v>104</v>
      </c>
      <c r="F140" s="4" t="s">
        <v>292</v>
      </c>
      <c r="G140" s="4">
        <v>9</v>
      </c>
      <c r="H140" s="4">
        <v>39</v>
      </c>
      <c r="I140" s="4" t="s">
        <v>1</v>
      </c>
      <c r="J140" s="4" t="s">
        <v>492</v>
      </c>
      <c r="K140" s="4" t="s">
        <v>1733</v>
      </c>
    </row>
    <row r="141" spans="2:11" ht="38.25" x14ac:dyDescent="0.25">
      <c r="B141" s="14">
        <v>138</v>
      </c>
      <c r="C141" s="4" t="s">
        <v>1147</v>
      </c>
      <c r="D141" s="4" t="s">
        <v>1783</v>
      </c>
      <c r="E141" s="4" t="s">
        <v>328</v>
      </c>
      <c r="F141" s="4" t="s">
        <v>292</v>
      </c>
      <c r="G141" s="4">
        <v>9</v>
      </c>
      <c r="H141" s="4">
        <v>39</v>
      </c>
      <c r="I141" s="4" t="s">
        <v>1</v>
      </c>
      <c r="J141" s="4" t="s">
        <v>492</v>
      </c>
      <c r="K141" s="4" t="s">
        <v>1733</v>
      </c>
    </row>
    <row r="142" spans="2:11" ht="38.25" x14ac:dyDescent="0.25">
      <c r="B142" s="14">
        <v>139</v>
      </c>
      <c r="C142" s="4" t="s">
        <v>194</v>
      </c>
      <c r="D142" s="4" t="s">
        <v>62</v>
      </c>
      <c r="E142" s="4" t="s">
        <v>1015</v>
      </c>
      <c r="F142" s="4" t="s">
        <v>292</v>
      </c>
      <c r="G142" s="4">
        <v>9</v>
      </c>
      <c r="H142" s="4">
        <v>39</v>
      </c>
      <c r="I142" s="4" t="s">
        <v>1</v>
      </c>
      <c r="J142" s="4" t="s">
        <v>841</v>
      </c>
      <c r="K142" s="4" t="s">
        <v>1733</v>
      </c>
    </row>
    <row r="143" spans="2:11" ht="25.5" x14ac:dyDescent="0.25">
      <c r="B143" s="14">
        <v>140</v>
      </c>
      <c r="C143" s="4" t="s">
        <v>1365</v>
      </c>
      <c r="D143" s="4" t="s">
        <v>43</v>
      </c>
      <c r="E143" s="4" t="s">
        <v>67</v>
      </c>
      <c r="F143" s="4" t="s">
        <v>291</v>
      </c>
      <c r="G143" s="4">
        <v>9</v>
      </c>
      <c r="H143" s="4">
        <v>37</v>
      </c>
      <c r="I143" s="4" t="s">
        <v>1</v>
      </c>
      <c r="J143" s="4" t="s">
        <v>480</v>
      </c>
      <c r="K143" s="4" t="s">
        <v>179</v>
      </c>
    </row>
    <row r="144" spans="2:11" ht="25.5" x14ac:dyDescent="0.25">
      <c r="B144" s="14">
        <v>141</v>
      </c>
      <c r="C144" s="4" t="s">
        <v>1784</v>
      </c>
      <c r="D144" s="4" t="s">
        <v>158</v>
      </c>
      <c r="E144" s="4" t="s">
        <v>12</v>
      </c>
      <c r="F144" s="4" t="s">
        <v>291</v>
      </c>
      <c r="G144" s="4">
        <v>9</v>
      </c>
      <c r="H144" s="4">
        <v>36</v>
      </c>
      <c r="I144" s="4" t="s">
        <v>1</v>
      </c>
      <c r="J144" s="4" t="s">
        <v>561</v>
      </c>
      <c r="K144" s="4" t="s">
        <v>179</v>
      </c>
    </row>
    <row r="145" spans="1:11" ht="26.25" x14ac:dyDescent="0.25">
      <c r="B145" s="14">
        <v>142</v>
      </c>
      <c r="C145" s="57" t="s">
        <v>398</v>
      </c>
      <c r="D145" s="57" t="s">
        <v>757</v>
      </c>
      <c r="E145" s="57" t="s">
        <v>42</v>
      </c>
      <c r="F145" s="4" t="s">
        <v>416</v>
      </c>
      <c r="G145" s="4">
        <v>9</v>
      </c>
      <c r="H145" s="4">
        <v>35</v>
      </c>
      <c r="I145" s="4" t="s">
        <v>1</v>
      </c>
      <c r="J145" s="75" t="s">
        <v>744</v>
      </c>
      <c r="K145" s="4" t="s">
        <v>179</v>
      </c>
    </row>
    <row r="146" spans="1:11" ht="25.5" x14ac:dyDescent="0.25">
      <c r="B146" s="14">
        <v>143</v>
      </c>
      <c r="C146" s="4" t="s">
        <v>819</v>
      </c>
      <c r="D146" s="4" t="s">
        <v>470</v>
      </c>
      <c r="E146" s="4" t="s">
        <v>38</v>
      </c>
      <c r="F146" s="4" t="s">
        <v>416</v>
      </c>
      <c r="G146" s="4">
        <v>9</v>
      </c>
      <c r="H146" s="4">
        <v>35</v>
      </c>
      <c r="I146" s="4" t="s">
        <v>1</v>
      </c>
      <c r="J146" s="4" t="s">
        <v>483</v>
      </c>
      <c r="K146" s="4" t="s">
        <v>179</v>
      </c>
    </row>
    <row r="147" spans="1:11" ht="25.5" x14ac:dyDescent="0.25">
      <c r="B147" s="14">
        <v>144</v>
      </c>
      <c r="C147" s="4" t="s">
        <v>1785</v>
      </c>
      <c r="D147" s="4" t="s">
        <v>785</v>
      </c>
      <c r="E147" s="4" t="s">
        <v>4</v>
      </c>
      <c r="F147" s="4" t="s">
        <v>291</v>
      </c>
      <c r="G147" s="4">
        <v>9</v>
      </c>
      <c r="H147" s="4">
        <v>35</v>
      </c>
      <c r="I147" s="4" t="s">
        <v>1</v>
      </c>
      <c r="J147" s="4" t="s">
        <v>477</v>
      </c>
      <c r="K147" s="4" t="s">
        <v>179</v>
      </c>
    </row>
    <row r="148" spans="1:11" ht="25.5" x14ac:dyDescent="0.25">
      <c r="B148" s="14">
        <v>145</v>
      </c>
      <c r="C148" s="4" t="s">
        <v>635</v>
      </c>
      <c r="D148" s="4" t="s">
        <v>58</v>
      </c>
      <c r="E148" s="4" t="s">
        <v>25</v>
      </c>
      <c r="F148" s="4" t="s">
        <v>288</v>
      </c>
      <c r="G148" s="4">
        <v>9</v>
      </c>
      <c r="H148" s="4">
        <v>32</v>
      </c>
      <c r="I148" s="4" t="s">
        <v>1</v>
      </c>
      <c r="J148" s="4" t="s">
        <v>589</v>
      </c>
      <c r="K148" s="4" t="s">
        <v>1735</v>
      </c>
    </row>
    <row r="149" spans="1:11" ht="25.5" x14ac:dyDescent="0.25">
      <c r="B149" s="14">
        <v>146</v>
      </c>
      <c r="C149" s="4" t="s">
        <v>1786</v>
      </c>
      <c r="D149" s="4" t="s">
        <v>80</v>
      </c>
      <c r="E149" s="4" t="s">
        <v>4</v>
      </c>
      <c r="F149" s="4" t="s">
        <v>291</v>
      </c>
      <c r="G149" s="4">
        <v>9</v>
      </c>
      <c r="H149" s="4">
        <v>30</v>
      </c>
      <c r="I149" s="4" t="s">
        <v>1</v>
      </c>
      <c r="J149" s="4" t="s">
        <v>561</v>
      </c>
      <c r="K149" s="4" t="s">
        <v>179</v>
      </c>
    </row>
    <row r="150" spans="1:11" ht="25.5" x14ac:dyDescent="0.25">
      <c r="B150" s="14">
        <v>147</v>
      </c>
      <c r="C150" s="4" t="s">
        <v>320</v>
      </c>
      <c r="D150" s="4" t="s">
        <v>58</v>
      </c>
      <c r="E150" s="4" t="s">
        <v>4</v>
      </c>
      <c r="F150" s="4" t="s">
        <v>291</v>
      </c>
      <c r="G150" s="4">
        <v>10</v>
      </c>
      <c r="H150" s="4">
        <v>54</v>
      </c>
      <c r="I150" s="4" t="s">
        <v>1</v>
      </c>
      <c r="J150" s="4" t="s">
        <v>504</v>
      </c>
      <c r="K150" s="4" t="s">
        <v>179</v>
      </c>
    </row>
    <row r="151" spans="1:11" ht="25.5" x14ac:dyDescent="0.25">
      <c r="B151" s="14">
        <v>148</v>
      </c>
      <c r="C151" s="4" t="s">
        <v>1787</v>
      </c>
      <c r="D151" s="4" t="s">
        <v>278</v>
      </c>
      <c r="E151" s="4" t="s">
        <v>4</v>
      </c>
      <c r="F151" s="4" t="s">
        <v>291</v>
      </c>
      <c r="G151" s="4">
        <v>10</v>
      </c>
      <c r="H151" s="4">
        <v>54</v>
      </c>
      <c r="I151" s="4" t="s">
        <v>1</v>
      </c>
      <c r="J151" s="4" t="s">
        <v>504</v>
      </c>
      <c r="K151" s="4" t="s">
        <v>179</v>
      </c>
    </row>
    <row r="152" spans="1:11" ht="25.5" x14ac:dyDescent="0.25">
      <c r="B152" s="14">
        <v>149</v>
      </c>
      <c r="C152" s="4" t="s">
        <v>457</v>
      </c>
      <c r="D152" s="4" t="s">
        <v>30</v>
      </c>
      <c r="E152" s="4" t="s">
        <v>4</v>
      </c>
      <c r="F152" s="4" t="s">
        <v>291</v>
      </c>
      <c r="G152" s="4">
        <v>10</v>
      </c>
      <c r="H152" s="4">
        <v>53</v>
      </c>
      <c r="I152" s="4" t="s">
        <v>1</v>
      </c>
      <c r="J152" s="4" t="s">
        <v>504</v>
      </c>
      <c r="K152" s="4" t="s">
        <v>179</v>
      </c>
    </row>
    <row r="153" spans="1:11" ht="25.5" x14ac:dyDescent="0.25">
      <c r="B153" s="14">
        <v>150</v>
      </c>
      <c r="C153" s="4" t="s">
        <v>1788</v>
      </c>
      <c r="D153" s="4" t="s">
        <v>367</v>
      </c>
      <c r="E153" s="4" t="s">
        <v>1120</v>
      </c>
      <c r="F153" s="4" t="s">
        <v>1795</v>
      </c>
      <c r="G153" s="4">
        <v>10</v>
      </c>
      <c r="H153" s="4">
        <v>50</v>
      </c>
      <c r="I153" s="4" t="s">
        <v>1</v>
      </c>
      <c r="J153" s="4" t="s">
        <v>508</v>
      </c>
      <c r="K153" s="4" t="s">
        <v>1735</v>
      </c>
    </row>
    <row r="154" spans="1:11" ht="38.25" x14ac:dyDescent="0.25">
      <c r="B154" s="14">
        <v>151</v>
      </c>
      <c r="C154" s="4" t="s">
        <v>368</v>
      </c>
      <c r="D154" s="4" t="s">
        <v>369</v>
      </c>
      <c r="E154" s="4" t="s">
        <v>18</v>
      </c>
      <c r="F154" s="4" t="s">
        <v>289</v>
      </c>
      <c r="G154" s="4">
        <v>10</v>
      </c>
      <c r="H154" s="4">
        <v>48</v>
      </c>
      <c r="I154" s="4" t="s">
        <v>1</v>
      </c>
      <c r="J154" s="4" t="s">
        <v>487</v>
      </c>
      <c r="K154" s="4" t="s">
        <v>179</v>
      </c>
    </row>
    <row r="155" spans="1:11" ht="38.25" x14ac:dyDescent="0.25">
      <c r="B155" s="14">
        <v>152</v>
      </c>
      <c r="C155" s="4" t="s">
        <v>1789</v>
      </c>
      <c r="D155" s="4" t="s">
        <v>107</v>
      </c>
      <c r="E155" s="4" t="s">
        <v>23</v>
      </c>
      <c r="F155" s="4" t="s">
        <v>289</v>
      </c>
      <c r="G155" s="4">
        <v>10</v>
      </c>
      <c r="H155" s="4">
        <v>48</v>
      </c>
      <c r="I155" s="4" t="s">
        <v>1</v>
      </c>
      <c r="J155" s="4" t="s">
        <v>487</v>
      </c>
      <c r="K155" s="4" t="s">
        <v>179</v>
      </c>
    </row>
    <row r="156" spans="1:11" ht="25.5" x14ac:dyDescent="0.25">
      <c r="B156" s="14">
        <v>153</v>
      </c>
      <c r="C156" s="4" t="s">
        <v>1790</v>
      </c>
      <c r="D156" s="4" t="s">
        <v>894</v>
      </c>
      <c r="E156" s="4" t="s">
        <v>582</v>
      </c>
      <c r="F156" s="4" t="s">
        <v>292</v>
      </c>
      <c r="G156" s="4">
        <v>10</v>
      </c>
      <c r="H156" s="4">
        <v>47</v>
      </c>
      <c r="I156" s="4" t="s">
        <v>1</v>
      </c>
      <c r="J156" s="4" t="s">
        <v>1386</v>
      </c>
      <c r="K156" s="4" t="s">
        <v>1733</v>
      </c>
    </row>
    <row r="157" spans="1:11" ht="38.25" x14ac:dyDescent="0.25">
      <c r="B157" s="14">
        <v>154</v>
      </c>
      <c r="C157" s="67" t="s">
        <v>1791</v>
      </c>
      <c r="D157" s="67" t="s">
        <v>126</v>
      </c>
      <c r="E157" s="67" t="s">
        <v>14</v>
      </c>
      <c r="F157" s="4" t="s">
        <v>292</v>
      </c>
      <c r="G157" s="4">
        <v>10</v>
      </c>
      <c r="H157" s="4">
        <v>47</v>
      </c>
      <c r="I157" s="4" t="s">
        <v>1</v>
      </c>
      <c r="J157" s="4" t="s">
        <v>1810</v>
      </c>
      <c r="K157" s="4" t="s">
        <v>1733</v>
      </c>
    </row>
    <row r="158" spans="1:11" ht="25.5" x14ac:dyDescent="0.25">
      <c r="B158" s="14">
        <v>155</v>
      </c>
      <c r="C158" s="4" t="s">
        <v>1751</v>
      </c>
      <c r="D158" s="4" t="s">
        <v>58</v>
      </c>
      <c r="E158" s="4" t="s">
        <v>73</v>
      </c>
      <c r="F158" s="4" t="s">
        <v>292</v>
      </c>
      <c r="G158" s="72">
        <v>10</v>
      </c>
      <c r="H158" s="72">
        <v>47</v>
      </c>
      <c r="I158" s="72" t="s">
        <v>1</v>
      </c>
      <c r="J158" s="74" t="s">
        <v>1806</v>
      </c>
      <c r="K158" s="4" t="s">
        <v>1733</v>
      </c>
    </row>
    <row r="159" spans="1:11" ht="25.5" x14ac:dyDescent="0.25">
      <c r="A159" s="6"/>
      <c r="B159" s="14">
        <v>156</v>
      </c>
      <c r="C159" s="4" t="s">
        <v>1427</v>
      </c>
      <c r="D159" s="4" t="s">
        <v>156</v>
      </c>
      <c r="E159" s="4" t="s">
        <v>112</v>
      </c>
      <c r="F159" s="4" t="s">
        <v>297</v>
      </c>
      <c r="G159" s="4">
        <v>10</v>
      </c>
      <c r="H159" s="4">
        <v>45</v>
      </c>
      <c r="I159" s="4" t="s">
        <v>1</v>
      </c>
      <c r="J159" s="4" t="s">
        <v>485</v>
      </c>
      <c r="K159" s="4" t="s">
        <v>202</v>
      </c>
    </row>
    <row r="160" spans="1:11" ht="38.25" x14ac:dyDescent="0.25">
      <c r="B160" s="14">
        <v>157</v>
      </c>
      <c r="C160" s="16" t="s">
        <v>594</v>
      </c>
      <c r="D160" s="16" t="s">
        <v>30</v>
      </c>
      <c r="E160" s="16" t="s">
        <v>33</v>
      </c>
      <c r="F160" s="16" t="s">
        <v>290</v>
      </c>
      <c r="G160" s="16">
        <v>10</v>
      </c>
      <c r="H160" s="16">
        <v>45</v>
      </c>
      <c r="I160" s="16" t="s">
        <v>1</v>
      </c>
      <c r="J160" s="16" t="s">
        <v>1430</v>
      </c>
      <c r="K160" s="16" t="s">
        <v>179</v>
      </c>
    </row>
    <row r="161" spans="2:11" ht="25.5" x14ac:dyDescent="0.25">
      <c r="B161" s="14">
        <v>158</v>
      </c>
      <c r="C161" s="4" t="s">
        <v>584</v>
      </c>
      <c r="D161" s="4" t="s">
        <v>31</v>
      </c>
      <c r="E161" s="4" t="s">
        <v>29</v>
      </c>
      <c r="F161" s="4" t="s">
        <v>297</v>
      </c>
      <c r="G161" s="4">
        <v>10</v>
      </c>
      <c r="H161" s="4">
        <v>42</v>
      </c>
      <c r="I161" s="4" t="s">
        <v>1</v>
      </c>
      <c r="J161" s="4" t="s">
        <v>485</v>
      </c>
      <c r="K161" s="4" t="s">
        <v>202</v>
      </c>
    </row>
    <row r="162" spans="2:11" ht="38.25" x14ac:dyDescent="0.25">
      <c r="B162" s="14">
        <v>159</v>
      </c>
      <c r="C162" s="16" t="s">
        <v>2046</v>
      </c>
      <c r="D162" s="16" t="s">
        <v>126</v>
      </c>
      <c r="E162" s="16" t="s">
        <v>23</v>
      </c>
      <c r="F162" s="16" t="s">
        <v>290</v>
      </c>
      <c r="G162" s="16">
        <v>10</v>
      </c>
      <c r="H162" s="16">
        <v>41</v>
      </c>
      <c r="I162" s="16" t="s">
        <v>1</v>
      </c>
      <c r="J162" s="16" t="s">
        <v>1430</v>
      </c>
      <c r="K162" s="16" t="s">
        <v>179</v>
      </c>
    </row>
    <row r="163" spans="2:11" ht="25.5" x14ac:dyDescent="0.25">
      <c r="B163" s="14">
        <v>160</v>
      </c>
      <c r="C163" s="4" t="s">
        <v>503</v>
      </c>
      <c r="D163" s="4" t="s">
        <v>31</v>
      </c>
      <c r="E163" s="4" t="s">
        <v>18</v>
      </c>
      <c r="F163" s="4" t="s">
        <v>684</v>
      </c>
      <c r="G163" s="4">
        <v>11</v>
      </c>
      <c r="H163" s="4">
        <v>86</v>
      </c>
      <c r="I163" s="4" t="s">
        <v>1</v>
      </c>
      <c r="J163" s="4" t="s">
        <v>564</v>
      </c>
      <c r="K163" s="4" t="s">
        <v>202</v>
      </c>
    </row>
    <row r="164" spans="2:11" ht="38.25" x14ac:dyDescent="0.25">
      <c r="B164" s="14">
        <v>161</v>
      </c>
      <c r="C164" s="4" t="s">
        <v>1792</v>
      </c>
      <c r="D164" s="4" t="s">
        <v>156</v>
      </c>
      <c r="E164" s="4" t="s">
        <v>337</v>
      </c>
      <c r="F164" s="4" t="s">
        <v>291</v>
      </c>
      <c r="G164" s="4">
        <v>11</v>
      </c>
      <c r="H164" s="4">
        <v>52</v>
      </c>
      <c r="I164" s="4" t="s">
        <v>1</v>
      </c>
      <c r="J164" s="4" t="s">
        <v>486</v>
      </c>
      <c r="K164" s="4" t="s">
        <v>179</v>
      </c>
    </row>
    <row r="165" spans="2:11" ht="25.5" x14ac:dyDescent="0.25">
      <c r="B165" s="14">
        <v>162</v>
      </c>
      <c r="C165" s="4" t="s">
        <v>1793</v>
      </c>
      <c r="D165" s="4" t="s">
        <v>128</v>
      </c>
      <c r="E165" s="4" t="s">
        <v>50</v>
      </c>
      <c r="F165" s="4" t="s">
        <v>288</v>
      </c>
      <c r="G165" s="4">
        <v>11</v>
      </c>
      <c r="H165" s="4">
        <v>51</v>
      </c>
      <c r="I165" s="4" t="s">
        <v>1</v>
      </c>
      <c r="J165" s="4" t="s">
        <v>565</v>
      </c>
      <c r="K165" s="4" t="s">
        <v>179</v>
      </c>
    </row>
    <row r="166" spans="2:11" ht="25.5" x14ac:dyDescent="0.25">
      <c r="B166" s="14">
        <v>163</v>
      </c>
      <c r="C166" s="4" t="s">
        <v>585</v>
      </c>
      <c r="D166" s="4" t="s">
        <v>173</v>
      </c>
      <c r="E166" s="4" t="s">
        <v>6</v>
      </c>
      <c r="F166" s="4" t="s">
        <v>292</v>
      </c>
      <c r="G166" s="4">
        <v>11</v>
      </c>
      <c r="H166" s="4">
        <v>49</v>
      </c>
      <c r="I166" s="4" t="s">
        <v>1</v>
      </c>
      <c r="J166" s="4" t="s">
        <v>1434</v>
      </c>
      <c r="K166" s="4" t="s">
        <v>1733</v>
      </c>
    </row>
    <row r="167" spans="2:11" ht="38.25" x14ac:dyDescent="0.25">
      <c r="B167" s="14">
        <v>164</v>
      </c>
      <c r="C167" s="4" t="s">
        <v>1794</v>
      </c>
      <c r="D167" s="4" t="s">
        <v>1499</v>
      </c>
      <c r="E167" s="4" t="s">
        <v>50</v>
      </c>
      <c r="F167" s="4" t="s">
        <v>292</v>
      </c>
      <c r="G167" s="4">
        <v>11</v>
      </c>
      <c r="H167" s="4">
        <v>48</v>
      </c>
      <c r="I167" s="4" t="s">
        <v>1</v>
      </c>
      <c r="J167" s="4" t="s">
        <v>492</v>
      </c>
      <c r="K167" s="4" t="s">
        <v>1733</v>
      </c>
    </row>
    <row r="168" spans="2:11" ht="38.25" x14ac:dyDescent="0.25">
      <c r="B168" s="14">
        <v>165</v>
      </c>
      <c r="C168" s="16" t="s">
        <v>327</v>
      </c>
      <c r="D168" s="16" t="s">
        <v>5</v>
      </c>
      <c r="E168" s="16" t="s">
        <v>102</v>
      </c>
      <c r="F168" s="16" t="s">
        <v>290</v>
      </c>
      <c r="G168" s="16">
        <v>11</v>
      </c>
      <c r="H168" s="16">
        <v>36</v>
      </c>
      <c r="I168" s="16" t="s">
        <v>1</v>
      </c>
      <c r="J168" s="16" t="s">
        <v>488</v>
      </c>
      <c r="K168" s="16" t="s">
        <v>179</v>
      </c>
    </row>
  </sheetData>
  <autoFilter ref="A3:Q3">
    <sortState ref="A4:Q168">
      <sortCondition ref="I3"/>
    </sortState>
  </autoFilter>
  <mergeCells count="1">
    <mergeCell ref="B2:K2"/>
  </mergeCells>
  <conditionalFormatting sqref="C154:K157">
    <cfRule type="expression" dxfId="21" priority="1">
      <formula>COUNTIF($C$3:$C$478, С3)&gt;1</formula>
    </cfRule>
    <cfRule type="expression" dxfId="20" priority="2">
      <formula>COUNTIF($C$3:$C$478, С3)&gt;1</formula>
    </cfRule>
  </conditionalFormatting>
  <conditionalFormatting sqref="C4:C15">
    <cfRule type="expression" dxfId="19" priority="96">
      <formula>COUNTIF($C$3:$C$474, С3)&gt;1</formula>
    </cfRule>
    <cfRule type="expression" dxfId="18" priority="97">
      <formula>COUNTIF($C$3:$C$474,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100"/>
  <sheetViews>
    <sheetView view="pageBreakPreview" topLeftCell="A91" zoomScaleNormal="100" zoomScaleSheetLayoutView="100" workbookViewId="0">
      <selection activeCell="J34" sqref="J34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24" customWidth="1"/>
    <col min="12" max="16" width="9.140625" style="2"/>
    <col min="17" max="17" width="9.140625" style="1"/>
  </cols>
  <sheetData>
    <row r="2" spans="1:17" s="6" customFormat="1" x14ac:dyDescent="0.25">
      <c r="B2" s="83" t="s">
        <v>215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1:17" s="6" customFormat="1" ht="25.5" x14ac:dyDescent="0.25">
      <c r="B3" s="13" t="s">
        <v>97</v>
      </c>
      <c r="C3" s="13" t="s">
        <v>96</v>
      </c>
      <c r="D3" s="13" t="s">
        <v>95</v>
      </c>
      <c r="E3" s="13" t="s">
        <v>94</v>
      </c>
      <c r="F3" s="13" t="s">
        <v>93</v>
      </c>
      <c r="G3" s="13" t="s">
        <v>92</v>
      </c>
      <c r="H3" s="13" t="s">
        <v>91</v>
      </c>
      <c r="I3" s="13" t="s">
        <v>90</v>
      </c>
      <c r="J3" s="13" t="s">
        <v>89</v>
      </c>
      <c r="K3" s="13" t="s">
        <v>88</v>
      </c>
      <c r="L3" s="2"/>
      <c r="M3" s="2"/>
      <c r="N3" s="2"/>
      <c r="O3" s="2"/>
      <c r="P3" s="2"/>
      <c r="Q3" s="2"/>
    </row>
    <row r="4" spans="1:17" s="6" customFormat="1" x14ac:dyDescent="0.25">
      <c r="B4" s="86" t="s">
        <v>216</v>
      </c>
      <c r="C4" s="87"/>
      <c r="D4" s="87"/>
      <c r="E4" s="87"/>
      <c r="F4" s="87"/>
      <c r="G4" s="87"/>
      <c r="H4" s="87"/>
      <c r="I4" s="87"/>
      <c r="J4" s="87"/>
      <c r="K4" s="88"/>
      <c r="L4" s="2"/>
      <c r="M4" s="2"/>
      <c r="N4" s="2"/>
      <c r="O4" s="2"/>
      <c r="P4" s="2"/>
      <c r="Q4" s="2"/>
    </row>
    <row r="5" spans="1:17" s="6" customFormat="1" ht="38.25" x14ac:dyDescent="0.25">
      <c r="B5" s="42">
        <v>1</v>
      </c>
      <c r="C5" s="42" t="s">
        <v>1811</v>
      </c>
      <c r="D5" s="42" t="s">
        <v>49</v>
      </c>
      <c r="E5" s="42" t="s">
        <v>4</v>
      </c>
      <c r="F5" s="42" t="s">
        <v>292</v>
      </c>
      <c r="G5" s="42">
        <v>5</v>
      </c>
      <c r="H5" s="42">
        <v>19</v>
      </c>
      <c r="I5" s="42" t="s">
        <v>47</v>
      </c>
      <c r="J5" s="42" t="s">
        <v>599</v>
      </c>
      <c r="K5" s="42" t="s">
        <v>206</v>
      </c>
      <c r="L5" s="2"/>
      <c r="M5" s="2"/>
      <c r="N5" s="2"/>
      <c r="O5" s="2"/>
      <c r="P5" s="2"/>
      <c r="Q5" s="2"/>
    </row>
    <row r="6" spans="1:17" s="6" customFormat="1" ht="25.5" x14ac:dyDescent="0.25">
      <c r="B6" s="42">
        <v>2</v>
      </c>
      <c r="C6" s="42" t="s">
        <v>1812</v>
      </c>
      <c r="D6" s="42" t="s">
        <v>7</v>
      </c>
      <c r="E6" s="42" t="s">
        <v>4</v>
      </c>
      <c r="F6" s="42" t="s">
        <v>292</v>
      </c>
      <c r="G6" s="42">
        <v>5</v>
      </c>
      <c r="H6" s="42">
        <v>19</v>
      </c>
      <c r="I6" s="42" t="s">
        <v>47</v>
      </c>
      <c r="J6" s="42" t="s">
        <v>596</v>
      </c>
      <c r="K6" s="42" t="s">
        <v>206</v>
      </c>
      <c r="L6" s="2"/>
      <c r="M6" s="2"/>
      <c r="N6" s="2"/>
      <c r="O6" s="2"/>
      <c r="P6" s="2"/>
      <c r="Q6" s="2"/>
    </row>
    <row r="7" spans="1:17" s="6" customFormat="1" ht="25.5" x14ac:dyDescent="0.25">
      <c r="B7" s="42">
        <v>3</v>
      </c>
      <c r="C7" s="42" t="s">
        <v>1813</v>
      </c>
      <c r="D7" s="42" t="s">
        <v>31</v>
      </c>
      <c r="E7" s="42" t="s">
        <v>252</v>
      </c>
      <c r="F7" s="42" t="s">
        <v>291</v>
      </c>
      <c r="G7" s="42">
        <v>5</v>
      </c>
      <c r="H7" s="42">
        <v>16</v>
      </c>
      <c r="I7" s="42" t="s">
        <v>47</v>
      </c>
      <c r="J7" s="42" t="s">
        <v>601</v>
      </c>
      <c r="K7" s="42" t="s">
        <v>207</v>
      </c>
      <c r="L7" s="2"/>
      <c r="M7" s="2"/>
      <c r="N7" s="2"/>
      <c r="O7" s="2"/>
      <c r="P7" s="2"/>
      <c r="Q7" s="2"/>
    </row>
    <row r="8" spans="1:17" s="6" customFormat="1" ht="25.5" x14ac:dyDescent="0.25">
      <c r="B8" s="42">
        <v>4</v>
      </c>
      <c r="C8" s="42" t="s">
        <v>1061</v>
      </c>
      <c r="D8" s="42" t="s">
        <v>49</v>
      </c>
      <c r="E8" s="42" t="s">
        <v>67</v>
      </c>
      <c r="F8" s="42" t="s">
        <v>291</v>
      </c>
      <c r="G8" s="42">
        <v>5</v>
      </c>
      <c r="H8" s="42">
        <v>16</v>
      </c>
      <c r="I8" s="42" t="s">
        <v>47</v>
      </c>
      <c r="J8" s="42" t="s">
        <v>601</v>
      </c>
      <c r="K8" s="42" t="s">
        <v>207</v>
      </c>
      <c r="L8" s="2"/>
      <c r="M8" s="2"/>
      <c r="N8" s="2"/>
      <c r="O8" s="2"/>
      <c r="P8" s="2"/>
      <c r="Q8" s="2"/>
    </row>
    <row r="9" spans="1:17" s="6" customFormat="1" ht="25.5" x14ac:dyDescent="0.25">
      <c r="B9" s="42">
        <v>5</v>
      </c>
      <c r="C9" s="42" t="s">
        <v>1814</v>
      </c>
      <c r="D9" s="42" t="s">
        <v>1815</v>
      </c>
      <c r="E9" s="42" t="s">
        <v>155</v>
      </c>
      <c r="F9" s="42" t="s">
        <v>291</v>
      </c>
      <c r="G9" s="42">
        <v>5</v>
      </c>
      <c r="H9" s="42">
        <v>16</v>
      </c>
      <c r="I9" s="42" t="s">
        <v>47</v>
      </c>
      <c r="J9" s="42" t="s">
        <v>601</v>
      </c>
      <c r="K9" s="42" t="s">
        <v>207</v>
      </c>
      <c r="L9" s="2"/>
      <c r="M9" s="2"/>
      <c r="N9" s="2"/>
      <c r="O9" s="2"/>
      <c r="P9" s="2"/>
      <c r="Q9" s="2"/>
    </row>
    <row r="10" spans="1:17" s="6" customFormat="1" ht="25.5" x14ac:dyDescent="0.25">
      <c r="B10" s="42">
        <v>6</v>
      </c>
      <c r="C10" s="42" t="s">
        <v>1332</v>
      </c>
      <c r="D10" s="42" t="s">
        <v>49</v>
      </c>
      <c r="E10" s="42" t="s">
        <v>1333</v>
      </c>
      <c r="F10" s="42" t="s">
        <v>289</v>
      </c>
      <c r="G10" s="42">
        <v>5</v>
      </c>
      <c r="H10" s="42">
        <v>16</v>
      </c>
      <c r="I10" s="42" t="s">
        <v>47</v>
      </c>
      <c r="J10" s="42" t="s">
        <v>1837</v>
      </c>
      <c r="K10" s="42" t="s">
        <v>206</v>
      </c>
      <c r="M10" s="2"/>
      <c r="N10" s="2"/>
      <c r="O10" s="2"/>
      <c r="P10" s="2"/>
      <c r="Q10" s="2"/>
    </row>
    <row r="11" spans="1:17" s="6" customFormat="1" ht="38.25" x14ac:dyDescent="0.25">
      <c r="B11" s="42">
        <v>7</v>
      </c>
      <c r="C11" s="42" t="s">
        <v>1816</v>
      </c>
      <c r="D11" s="42" t="s">
        <v>205</v>
      </c>
      <c r="E11" s="42" t="s">
        <v>67</v>
      </c>
      <c r="F11" s="42" t="s">
        <v>290</v>
      </c>
      <c r="G11" s="42">
        <v>5</v>
      </c>
      <c r="H11" s="42">
        <v>14</v>
      </c>
      <c r="I11" s="42" t="s">
        <v>47</v>
      </c>
      <c r="J11" s="42" t="s">
        <v>597</v>
      </c>
      <c r="K11" s="42" t="s">
        <v>206</v>
      </c>
      <c r="L11" s="5"/>
      <c r="M11" s="2"/>
      <c r="N11" s="2"/>
      <c r="O11" s="2"/>
      <c r="P11" s="5"/>
      <c r="Q11" s="2"/>
    </row>
    <row r="12" spans="1:17" s="6" customFormat="1" ht="38.25" x14ac:dyDescent="0.25">
      <c r="B12" s="42">
        <v>8</v>
      </c>
      <c r="C12" s="42" t="s">
        <v>1817</v>
      </c>
      <c r="D12" s="42" t="s">
        <v>54</v>
      </c>
      <c r="E12" s="42" t="s">
        <v>67</v>
      </c>
      <c r="F12" s="42" t="s">
        <v>290</v>
      </c>
      <c r="G12" s="42">
        <v>5</v>
      </c>
      <c r="H12" s="42">
        <v>14</v>
      </c>
      <c r="I12" s="42" t="s">
        <v>47</v>
      </c>
      <c r="J12" s="42" t="s">
        <v>597</v>
      </c>
      <c r="K12" s="42" t="s">
        <v>206</v>
      </c>
      <c r="L12" s="5"/>
      <c r="M12" s="2"/>
      <c r="N12" s="2"/>
      <c r="O12" s="2"/>
      <c r="P12" s="5"/>
      <c r="Q12" s="2"/>
    </row>
    <row r="13" spans="1:17" s="6" customFormat="1" ht="38.25" x14ac:dyDescent="0.25">
      <c r="A13"/>
      <c r="B13" s="42">
        <v>9</v>
      </c>
      <c r="C13" s="42" t="s">
        <v>1175</v>
      </c>
      <c r="D13" s="42" t="s">
        <v>87</v>
      </c>
      <c r="E13" s="42" t="s">
        <v>6</v>
      </c>
      <c r="F13" s="42" t="s">
        <v>292</v>
      </c>
      <c r="G13" s="42">
        <v>6</v>
      </c>
      <c r="H13" s="42">
        <v>19</v>
      </c>
      <c r="I13" s="42" t="s">
        <v>47</v>
      </c>
      <c r="J13" s="42" t="s">
        <v>599</v>
      </c>
      <c r="K13" s="42" t="s">
        <v>206</v>
      </c>
      <c r="L13" s="5"/>
      <c r="M13" s="2"/>
      <c r="N13" s="2"/>
      <c r="O13" s="2"/>
      <c r="P13" s="5"/>
      <c r="Q13" s="2"/>
    </row>
    <row r="14" spans="1:17" s="6" customFormat="1" ht="25.5" x14ac:dyDescent="0.25">
      <c r="B14" s="42">
        <v>10</v>
      </c>
      <c r="C14" s="42" t="s">
        <v>1818</v>
      </c>
      <c r="D14" s="42" t="s">
        <v>13</v>
      </c>
      <c r="E14" s="42" t="s">
        <v>6</v>
      </c>
      <c r="F14" s="42" t="s">
        <v>292</v>
      </c>
      <c r="G14" s="42">
        <v>6</v>
      </c>
      <c r="H14" s="42">
        <v>19</v>
      </c>
      <c r="I14" s="42" t="s">
        <v>47</v>
      </c>
      <c r="J14" s="42" t="s">
        <v>596</v>
      </c>
      <c r="K14" s="42" t="s">
        <v>206</v>
      </c>
      <c r="L14" s="5"/>
      <c r="M14" s="2"/>
      <c r="N14" s="2"/>
      <c r="O14" s="2"/>
      <c r="P14" s="5"/>
      <c r="Q14" s="2"/>
    </row>
    <row r="15" spans="1:17" s="6" customFormat="1" ht="38.25" x14ac:dyDescent="0.25">
      <c r="B15" s="42">
        <v>11</v>
      </c>
      <c r="C15" s="42" t="s">
        <v>907</v>
      </c>
      <c r="D15" s="42" t="s">
        <v>143</v>
      </c>
      <c r="E15" s="42" t="s">
        <v>110</v>
      </c>
      <c r="F15" s="42" t="s">
        <v>296</v>
      </c>
      <c r="G15" s="42">
        <v>6</v>
      </c>
      <c r="H15" s="42">
        <v>18</v>
      </c>
      <c r="I15" s="42" t="s">
        <v>47</v>
      </c>
      <c r="J15" s="42" t="s">
        <v>845</v>
      </c>
      <c r="K15" s="42" t="s">
        <v>206</v>
      </c>
      <c r="L15" s="5"/>
      <c r="M15" s="2"/>
      <c r="N15" s="2"/>
      <c r="O15" s="2"/>
      <c r="P15" s="5"/>
      <c r="Q15" s="2"/>
    </row>
    <row r="16" spans="1:17" s="6" customFormat="1" ht="25.5" x14ac:dyDescent="0.25">
      <c r="B16" s="42">
        <v>12</v>
      </c>
      <c r="C16" s="42" t="s">
        <v>1516</v>
      </c>
      <c r="D16" s="42" t="s">
        <v>1517</v>
      </c>
      <c r="E16" s="42" t="s">
        <v>44</v>
      </c>
      <c r="F16" s="42" t="s">
        <v>291</v>
      </c>
      <c r="G16" s="42">
        <v>6</v>
      </c>
      <c r="H16" s="42">
        <v>16</v>
      </c>
      <c r="I16" s="42" t="s">
        <v>47</v>
      </c>
      <c r="J16" s="42" t="s">
        <v>601</v>
      </c>
      <c r="K16" s="42" t="s">
        <v>207</v>
      </c>
      <c r="L16" s="3"/>
      <c r="M16" s="2"/>
      <c r="N16" s="2"/>
      <c r="O16" s="2"/>
      <c r="P16" s="5"/>
      <c r="Q16" s="2"/>
    </row>
    <row r="17" spans="1:17" s="6" customFormat="1" ht="25.5" x14ac:dyDescent="0.25">
      <c r="B17" s="42">
        <v>13</v>
      </c>
      <c r="C17" s="42" t="s">
        <v>955</v>
      </c>
      <c r="D17" s="42" t="s">
        <v>30</v>
      </c>
      <c r="E17" s="42" t="s">
        <v>1819</v>
      </c>
      <c r="F17" s="42" t="s">
        <v>291</v>
      </c>
      <c r="G17" s="42">
        <v>6</v>
      </c>
      <c r="H17" s="42">
        <v>16</v>
      </c>
      <c r="I17" s="42" t="s">
        <v>47</v>
      </c>
      <c r="J17" s="42" t="s">
        <v>601</v>
      </c>
      <c r="K17" s="42" t="s">
        <v>207</v>
      </c>
      <c r="L17" s="3"/>
      <c r="M17" s="2"/>
      <c r="N17" s="2"/>
      <c r="O17" s="2"/>
      <c r="P17" s="5"/>
      <c r="Q17" s="2"/>
    </row>
    <row r="18" spans="1:17" s="6" customFormat="1" ht="25.5" x14ac:dyDescent="0.25">
      <c r="B18" s="42">
        <v>14</v>
      </c>
      <c r="C18" s="42" t="s">
        <v>1820</v>
      </c>
      <c r="D18" s="42" t="s">
        <v>198</v>
      </c>
      <c r="E18" s="42" t="s">
        <v>67</v>
      </c>
      <c r="F18" s="42" t="s">
        <v>294</v>
      </c>
      <c r="G18" s="42">
        <v>6</v>
      </c>
      <c r="H18" s="42">
        <v>16</v>
      </c>
      <c r="I18" s="42" t="s">
        <v>47</v>
      </c>
      <c r="J18" s="42" t="s">
        <v>600</v>
      </c>
      <c r="K18" s="42" t="s">
        <v>206</v>
      </c>
      <c r="L18" s="3"/>
      <c r="M18" s="2"/>
      <c r="N18" s="2"/>
      <c r="O18" s="2"/>
      <c r="P18" s="5"/>
      <c r="Q18" s="2"/>
    </row>
    <row r="19" spans="1:17" s="2" customFormat="1" ht="38.25" x14ac:dyDescent="0.25">
      <c r="A19" s="6"/>
      <c r="B19" s="42">
        <v>15</v>
      </c>
      <c r="C19" s="42" t="s">
        <v>1821</v>
      </c>
      <c r="D19" s="42" t="s">
        <v>53</v>
      </c>
      <c r="E19" s="42" t="s">
        <v>18</v>
      </c>
      <c r="F19" s="42" t="s">
        <v>290</v>
      </c>
      <c r="G19" s="42">
        <v>6</v>
      </c>
      <c r="H19" s="42">
        <v>16</v>
      </c>
      <c r="I19" s="42" t="s">
        <v>47</v>
      </c>
      <c r="J19" s="42" t="s">
        <v>597</v>
      </c>
      <c r="K19" s="42" t="s">
        <v>206</v>
      </c>
      <c r="Q19" s="1"/>
    </row>
    <row r="20" spans="1:17" s="2" customFormat="1" ht="25.5" x14ac:dyDescent="0.25">
      <c r="A20"/>
      <c r="B20" s="42">
        <v>16</v>
      </c>
      <c r="C20" s="42" t="s">
        <v>1407</v>
      </c>
      <c r="D20" s="42" t="s">
        <v>13</v>
      </c>
      <c r="E20" s="42" t="s">
        <v>12</v>
      </c>
      <c r="F20" s="42" t="s">
        <v>294</v>
      </c>
      <c r="G20" s="42">
        <v>6</v>
      </c>
      <c r="H20" s="42">
        <v>14</v>
      </c>
      <c r="I20" s="42" t="s">
        <v>47</v>
      </c>
      <c r="J20" s="42" t="s">
        <v>600</v>
      </c>
      <c r="K20" s="42" t="s">
        <v>206</v>
      </c>
      <c r="Q20" s="1"/>
    </row>
    <row r="21" spans="1:17" s="2" customFormat="1" ht="25.5" x14ac:dyDescent="0.25">
      <c r="A21"/>
      <c r="B21" s="42">
        <v>17</v>
      </c>
      <c r="C21" s="42" t="s">
        <v>1822</v>
      </c>
      <c r="D21" s="42" t="s">
        <v>7</v>
      </c>
      <c r="E21" s="42" t="s">
        <v>6</v>
      </c>
      <c r="F21" s="42" t="s">
        <v>289</v>
      </c>
      <c r="G21" s="42">
        <v>6</v>
      </c>
      <c r="H21" s="42">
        <v>13</v>
      </c>
      <c r="I21" s="42" t="s">
        <v>47</v>
      </c>
      <c r="J21" s="42" t="s">
        <v>1837</v>
      </c>
      <c r="K21" s="42" t="s">
        <v>206</v>
      </c>
      <c r="Q21" s="1"/>
    </row>
    <row r="22" spans="1:17" s="2" customFormat="1" ht="38.25" x14ac:dyDescent="0.25">
      <c r="A22"/>
      <c r="B22" s="42">
        <v>18</v>
      </c>
      <c r="C22" s="42" t="s">
        <v>706</v>
      </c>
      <c r="D22" s="42" t="s">
        <v>124</v>
      </c>
      <c r="E22" s="42" t="s">
        <v>8</v>
      </c>
      <c r="F22" s="42" t="s">
        <v>298</v>
      </c>
      <c r="G22" s="42">
        <v>7</v>
      </c>
      <c r="H22" s="42">
        <v>24</v>
      </c>
      <c r="I22" s="42" t="s">
        <v>47</v>
      </c>
      <c r="J22" s="42" t="s">
        <v>1838</v>
      </c>
      <c r="K22" s="42" t="s">
        <v>206</v>
      </c>
      <c r="Q22" s="1"/>
    </row>
    <row r="23" spans="1:17" s="2" customFormat="1" ht="25.5" x14ac:dyDescent="0.25">
      <c r="A23"/>
      <c r="B23" s="42">
        <v>19</v>
      </c>
      <c r="C23" s="42" t="s">
        <v>710</v>
      </c>
      <c r="D23" s="42" t="s">
        <v>243</v>
      </c>
      <c r="E23" s="42" t="s">
        <v>155</v>
      </c>
      <c r="F23" s="42" t="s">
        <v>294</v>
      </c>
      <c r="G23" s="42">
        <v>7</v>
      </c>
      <c r="H23" s="42">
        <v>23</v>
      </c>
      <c r="I23" s="42" t="s">
        <v>47</v>
      </c>
      <c r="J23" s="42" t="s">
        <v>600</v>
      </c>
      <c r="K23" s="42" t="s">
        <v>206</v>
      </c>
      <c r="Q23" s="1"/>
    </row>
    <row r="24" spans="1:17" s="2" customFormat="1" ht="25.5" x14ac:dyDescent="0.25">
      <c r="A24"/>
      <c r="B24" s="42">
        <v>20</v>
      </c>
      <c r="C24" s="42" t="s">
        <v>1823</v>
      </c>
      <c r="D24" s="42" t="s">
        <v>40</v>
      </c>
      <c r="E24" s="42" t="s">
        <v>33</v>
      </c>
      <c r="F24" s="42" t="s">
        <v>289</v>
      </c>
      <c r="G24" s="42">
        <v>7</v>
      </c>
      <c r="H24" s="42">
        <v>21</v>
      </c>
      <c r="I24" s="42" t="s">
        <v>47</v>
      </c>
      <c r="J24" s="42" t="s">
        <v>1837</v>
      </c>
      <c r="K24" s="42" t="s">
        <v>206</v>
      </c>
      <c r="Q24" s="1"/>
    </row>
    <row r="25" spans="1:17" ht="25.5" x14ac:dyDescent="0.25">
      <c r="B25" s="42">
        <v>21</v>
      </c>
      <c r="C25" s="42" t="s">
        <v>1609</v>
      </c>
      <c r="D25" s="42" t="s">
        <v>1610</v>
      </c>
      <c r="E25" s="42" t="s">
        <v>1824</v>
      </c>
      <c r="F25" s="42" t="s">
        <v>292</v>
      </c>
      <c r="G25" s="42">
        <v>7</v>
      </c>
      <c r="H25" s="42">
        <v>20</v>
      </c>
      <c r="I25" s="42" t="s">
        <v>47</v>
      </c>
      <c r="J25" s="42" t="s">
        <v>596</v>
      </c>
      <c r="K25" s="42" t="s">
        <v>206</v>
      </c>
    </row>
    <row r="26" spans="1:17" ht="25.5" x14ac:dyDescent="0.25">
      <c r="B26" s="42">
        <v>22</v>
      </c>
      <c r="C26" s="42" t="s">
        <v>880</v>
      </c>
      <c r="D26" s="42" t="s">
        <v>243</v>
      </c>
      <c r="E26" s="42" t="s">
        <v>175</v>
      </c>
      <c r="F26" s="42" t="s">
        <v>291</v>
      </c>
      <c r="G26" s="42">
        <v>7</v>
      </c>
      <c r="H26" s="42">
        <v>18</v>
      </c>
      <c r="I26" s="42" t="s">
        <v>47</v>
      </c>
      <c r="J26" s="42" t="s">
        <v>601</v>
      </c>
      <c r="K26" s="42" t="s">
        <v>1841</v>
      </c>
    </row>
    <row r="27" spans="1:17" ht="38.25" x14ac:dyDescent="0.25">
      <c r="B27" s="42">
        <v>23</v>
      </c>
      <c r="C27" s="42" t="s">
        <v>1825</v>
      </c>
      <c r="D27" s="42" t="s">
        <v>1826</v>
      </c>
      <c r="E27" s="42" t="s">
        <v>83</v>
      </c>
      <c r="F27" s="42" t="s">
        <v>290</v>
      </c>
      <c r="G27" s="42">
        <v>7</v>
      </c>
      <c r="H27" s="42">
        <v>18</v>
      </c>
      <c r="I27" s="42" t="s">
        <v>47</v>
      </c>
      <c r="J27" s="42" t="s">
        <v>597</v>
      </c>
      <c r="K27" s="42" t="s">
        <v>206</v>
      </c>
    </row>
    <row r="28" spans="1:17" ht="25.5" x14ac:dyDescent="0.25">
      <c r="B28" s="42">
        <v>24</v>
      </c>
      <c r="C28" s="42" t="s">
        <v>787</v>
      </c>
      <c r="D28" s="42" t="s">
        <v>730</v>
      </c>
      <c r="E28" s="42" t="s">
        <v>83</v>
      </c>
      <c r="F28" s="42" t="s">
        <v>294</v>
      </c>
      <c r="G28" s="42">
        <v>7</v>
      </c>
      <c r="H28" s="42">
        <v>17</v>
      </c>
      <c r="I28" s="42" t="s">
        <v>47</v>
      </c>
      <c r="J28" s="42" t="s">
        <v>1839</v>
      </c>
      <c r="K28" s="42" t="s">
        <v>206</v>
      </c>
    </row>
    <row r="29" spans="1:17" ht="25.5" x14ac:dyDescent="0.25">
      <c r="B29" s="42">
        <v>25</v>
      </c>
      <c r="C29" s="42" t="s">
        <v>1828</v>
      </c>
      <c r="D29" s="42" t="s">
        <v>58</v>
      </c>
      <c r="E29" s="42" t="s">
        <v>18</v>
      </c>
      <c r="F29" s="42" t="s">
        <v>294</v>
      </c>
      <c r="G29" s="42">
        <v>7</v>
      </c>
      <c r="H29" s="42">
        <v>14</v>
      </c>
      <c r="I29" s="42" t="s">
        <v>47</v>
      </c>
      <c r="J29" s="42" t="s">
        <v>600</v>
      </c>
      <c r="K29" s="42" t="s">
        <v>206</v>
      </c>
    </row>
    <row r="30" spans="1:17" ht="38.25" x14ac:dyDescent="0.25">
      <c r="B30" s="42">
        <v>26</v>
      </c>
      <c r="C30" s="42" t="s">
        <v>1829</v>
      </c>
      <c r="D30" s="42" t="s">
        <v>7</v>
      </c>
      <c r="E30" s="42" t="s">
        <v>2</v>
      </c>
      <c r="F30" s="42" t="s">
        <v>298</v>
      </c>
      <c r="G30" s="42">
        <v>8</v>
      </c>
      <c r="H30" s="42">
        <v>13</v>
      </c>
      <c r="I30" s="42" t="s">
        <v>47</v>
      </c>
      <c r="J30" s="42" t="s">
        <v>600</v>
      </c>
      <c r="K30" s="42" t="s">
        <v>206</v>
      </c>
    </row>
    <row r="31" spans="1:17" ht="38.25" x14ac:dyDescent="0.25">
      <c r="B31" s="42">
        <v>27</v>
      </c>
      <c r="C31" s="42" t="s">
        <v>1830</v>
      </c>
      <c r="D31" s="42" t="s">
        <v>1831</v>
      </c>
      <c r="E31" s="42" t="s">
        <v>82</v>
      </c>
      <c r="F31" s="42" t="s">
        <v>298</v>
      </c>
      <c r="G31" s="42">
        <v>8</v>
      </c>
      <c r="H31" s="42">
        <v>24</v>
      </c>
      <c r="I31" s="42" t="s">
        <v>47</v>
      </c>
      <c r="J31" s="42" t="s">
        <v>1838</v>
      </c>
      <c r="K31" s="42" t="s">
        <v>206</v>
      </c>
    </row>
    <row r="32" spans="1:17" ht="25.5" x14ac:dyDescent="0.25">
      <c r="B32" s="42">
        <v>28</v>
      </c>
      <c r="C32" s="42" t="s">
        <v>649</v>
      </c>
      <c r="D32" s="42" t="s">
        <v>5</v>
      </c>
      <c r="E32" s="42" t="s">
        <v>4</v>
      </c>
      <c r="F32" s="42" t="s">
        <v>291</v>
      </c>
      <c r="G32" s="42">
        <v>8</v>
      </c>
      <c r="H32" s="42">
        <v>24</v>
      </c>
      <c r="I32" s="42" t="s">
        <v>47</v>
      </c>
      <c r="J32" s="42" t="s">
        <v>1838</v>
      </c>
      <c r="K32" s="42" t="s">
        <v>206</v>
      </c>
    </row>
    <row r="33" spans="2:11" ht="38.25" x14ac:dyDescent="0.25">
      <c r="B33" s="42">
        <v>29</v>
      </c>
      <c r="C33" s="42" t="s">
        <v>1832</v>
      </c>
      <c r="D33" s="42" t="s">
        <v>198</v>
      </c>
      <c r="E33" s="42" t="s">
        <v>114</v>
      </c>
      <c r="F33" s="42" t="s">
        <v>290</v>
      </c>
      <c r="G33" s="42">
        <v>8</v>
      </c>
      <c r="H33" s="42">
        <v>21</v>
      </c>
      <c r="I33" s="42" t="s">
        <v>47</v>
      </c>
      <c r="J33" s="42" t="s">
        <v>601</v>
      </c>
      <c r="K33" s="42" t="s">
        <v>206</v>
      </c>
    </row>
    <row r="34" spans="2:11" ht="25.5" x14ac:dyDescent="0.25">
      <c r="B34" s="42">
        <v>30</v>
      </c>
      <c r="C34" s="42" t="s">
        <v>1833</v>
      </c>
      <c r="D34" s="42" t="s">
        <v>49</v>
      </c>
      <c r="E34" s="42" t="s">
        <v>1834</v>
      </c>
      <c r="F34" s="42" t="s">
        <v>292</v>
      </c>
      <c r="G34" s="42">
        <v>8</v>
      </c>
      <c r="H34" s="42">
        <v>20</v>
      </c>
      <c r="I34" s="42" t="s">
        <v>47</v>
      </c>
      <c r="J34" s="42" t="s">
        <v>596</v>
      </c>
      <c r="K34" s="42" t="s">
        <v>206</v>
      </c>
    </row>
    <row r="35" spans="2:11" ht="25.5" x14ac:dyDescent="0.25">
      <c r="B35" s="42">
        <v>31</v>
      </c>
      <c r="C35" s="42" t="s">
        <v>1827</v>
      </c>
      <c r="D35" s="42" t="s">
        <v>199</v>
      </c>
      <c r="E35" s="42" t="s">
        <v>18</v>
      </c>
      <c r="F35" s="42" t="s">
        <v>1836</v>
      </c>
      <c r="G35" s="42">
        <v>7</v>
      </c>
      <c r="H35" s="42">
        <v>18</v>
      </c>
      <c r="I35" s="42" t="s">
        <v>47</v>
      </c>
      <c r="J35" s="42" t="s">
        <v>596</v>
      </c>
      <c r="K35" s="42" t="s">
        <v>206</v>
      </c>
    </row>
    <row r="36" spans="2:11" ht="38.25" x14ac:dyDescent="0.25">
      <c r="B36" s="42">
        <v>32</v>
      </c>
      <c r="C36" s="42" t="s">
        <v>1835</v>
      </c>
      <c r="D36" s="42" t="s">
        <v>1681</v>
      </c>
      <c r="E36" s="42" t="s">
        <v>1126</v>
      </c>
      <c r="F36" s="42" t="s">
        <v>298</v>
      </c>
      <c r="G36" s="42">
        <v>9</v>
      </c>
      <c r="H36" s="42">
        <v>58</v>
      </c>
      <c r="I36" s="42" t="s">
        <v>47</v>
      </c>
      <c r="J36" s="42" t="s">
        <v>1838</v>
      </c>
      <c r="K36" s="42" t="s">
        <v>206</v>
      </c>
    </row>
    <row r="37" spans="2:11" ht="25.5" x14ac:dyDescent="0.25">
      <c r="B37" s="42">
        <v>33</v>
      </c>
      <c r="C37" s="42" t="s">
        <v>591</v>
      </c>
      <c r="D37" s="42" t="s">
        <v>156</v>
      </c>
      <c r="E37" s="42" t="s">
        <v>33</v>
      </c>
      <c r="F37" s="42" t="s">
        <v>294</v>
      </c>
      <c r="G37" s="42">
        <v>9</v>
      </c>
      <c r="H37" s="42">
        <v>58</v>
      </c>
      <c r="I37" s="42" t="s">
        <v>47</v>
      </c>
      <c r="J37" s="42" t="s">
        <v>600</v>
      </c>
      <c r="K37" s="42" t="s">
        <v>206</v>
      </c>
    </row>
    <row r="38" spans="2:11" ht="25.5" x14ac:dyDescent="0.25">
      <c r="B38" s="42">
        <v>34</v>
      </c>
      <c r="C38" s="42" t="s">
        <v>542</v>
      </c>
      <c r="D38" s="42" t="s">
        <v>177</v>
      </c>
      <c r="E38" s="42" t="s">
        <v>33</v>
      </c>
      <c r="F38" s="42" t="s">
        <v>288</v>
      </c>
      <c r="G38" s="42">
        <v>10</v>
      </c>
      <c r="H38" s="42">
        <v>55</v>
      </c>
      <c r="I38" s="42" t="s">
        <v>47</v>
      </c>
      <c r="J38" s="42" t="s">
        <v>1840</v>
      </c>
      <c r="K38" s="42" t="s">
        <v>206</v>
      </c>
    </row>
    <row r="39" spans="2:11" ht="38.25" x14ac:dyDescent="0.25">
      <c r="B39" s="4">
        <v>35</v>
      </c>
      <c r="C39" s="4" t="s">
        <v>1842</v>
      </c>
      <c r="D39" s="4" t="s">
        <v>231</v>
      </c>
      <c r="E39" s="4" t="s">
        <v>18</v>
      </c>
      <c r="F39" s="4" t="s">
        <v>292</v>
      </c>
      <c r="G39" s="4">
        <v>5</v>
      </c>
      <c r="H39" s="4">
        <v>18</v>
      </c>
      <c r="I39" s="4" t="s">
        <v>1</v>
      </c>
      <c r="J39" s="4" t="s">
        <v>599</v>
      </c>
      <c r="K39" s="4" t="s">
        <v>206</v>
      </c>
    </row>
    <row r="40" spans="2:11" ht="38.25" x14ac:dyDescent="0.25">
      <c r="B40" s="4">
        <v>36</v>
      </c>
      <c r="C40" s="4" t="s">
        <v>1843</v>
      </c>
      <c r="D40" s="4" t="s">
        <v>156</v>
      </c>
      <c r="E40" s="4" t="s">
        <v>4</v>
      </c>
      <c r="F40" s="4" t="s">
        <v>292</v>
      </c>
      <c r="G40" s="4">
        <v>5</v>
      </c>
      <c r="H40" s="4">
        <v>18</v>
      </c>
      <c r="I40" s="4" t="s">
        <v>1</v>
      </c>
      <c r="J40" s="4" t="s">
        <v>599</v>
      </c>
      <c r="K40" s="4" t="s">
        <v>206</v>
      </c>
    </row>
    <row r="41" spans="2:11" ht="25.5" x14ac:dyDescent="0.25">
      <c r="B41" s="4">
        <v>37</v>
      </c>
      <c r="C41" s="4" t="s">
        <v>1844</v>
      </c>
      <c r="D41" s="4" t="s">
        <v>80</v>
      </c>
      <c r="E41" s="4" t="s">
        <v>67</v>
      </c>
      <c r="F41" s="4" t="s">
        <v>292</v>
      </c>
      <c r="G41" s="4">
        <v>5</v>
      </c>
      <c r="H41" s="4">
        <v>18</v>
      </c>
      <c r="I41" s="4" t="s">
        <v>1</v>
      </c>
      <c r="J41" s="4" t="s">
        <v>596</v>
      </c>
      <c r="K41" s="4" t="s">
        <v>206</v>
      </c>
    </row>
    <row r="42" spans="2:11" ht="38.25" x14ac:dyDescent="0.25">
      <c r="B42" s="4">
        <v>38</v>
      </c>
      <c r="C42" s="4" t="s">
        <v>1361</v>
      </c>
      <c r="D42" s="4" t="s">
        <v>40</v>
      </c>
      <c r="E42" s="4" t="s">
        <v>1845</v>
      </c>
      <c r="F42" s="4" t="s">
        <v>292</v>
      </c>
      <c r="G42" s="4">
        <v>5</v>
      </c>
      <c r="H42" s="4">
        <v>18</v>
      </c>
      <c r="I42" s="4" t="s">
        <v>1</v>
      </c>
      <c r="J42" s="4" t="s">
        <v>1866</v>
      </c>
      <c r="K42" s="4" t="s">
        <v>206</v>
      </c>
    </row>
    <row r="43" spans="2:11" ht="38.25" x14ac:dyDescent="0.25">
      <c r="B43" s="4">
        <v>39</v>
      </c>
      <c r="C43" s="4" t="s">
        <v>1139</v>
      </c>
      <c r="D43" s="4" t="s">
        <v>124</v>
      </c>
      <c r="E43" s="4" t="s">
        <v>6</v>
      </c>
      <c r="F43" s="4" t="s">
        <v>297</v>
      </c>
      <c r="G43" s="4">
        <v>6</v>
      </c>
      <c r="H43" s="4">
        <v>18</v>
      </c>
      <c r="I43" s="4" t="s">
        <v>1</v>
      </c>
      <c r="J43" s="4" t="s">
        <v>1867</v>
      </c>
      <c r="K43" s="4" t="s">
        <v>206</v>
      </c>
    </row>
    <row r="44" spans="2:11" ht="38.25" x14ac:dyDescent="0.25">
      <c r="B44" s="4">
        <v>40</v>
      </c>
      <c r="C44" s="4" t="s">
        <v>1846</v>
      </c>
      <c r="D44" s="4" t="s">
        <v>13</v>
      </c>
      <c r="E44" s="4" t="s">
        <v>1027</v>
      </c>
      <c r="F44" s="4" t="s">
        <v>292</v>
      </c>
      <c r="G44" s="4">
        <v>6</v>
      </c>
      <c r="H44" s="4">
        <v>18</v>
      </c>
      <c r="I44" s="4" t="s">
        <v>1</v>
      </c>
      <c r="J44" s="4" t="s">
        <v>599</v>
      </c>
      <c r="K44" s="4" t="s">
        <v>206</v>
      </c>
    </row>
    <row r="45" spans="2:11" ht="25.5" x14ac:dyDescent="0.25">
      <c r="B45" s="4">
        <v>41</v>
      </c>
      <c r="C45" s="4" t="s">
        <v>898</v>
      </c>
      <c r="D45" s="4" t="s">
        <v>80</v>
      </c>
      <c r="E45" s="4" t="s">
        <v>12</v>
      </c>
      <c r="F45" s="4" t="s">
        <v>292</v>
      </c>
      <c r="G45" s="4">
        <v>6</v>
      </c>
      <c r="H45" s="4">
        <v>18</v>
      </c>
      <c r="I45" s="4" t="s">
        <v>1</v>
      </c>
      <c r="J45" s="4" t="s">
        <v>596</v>
      </c>
      <c r="K45" s="4" t="s">
        <v>206</v>
      </c>
    </row>
    <row r="46" spans="2:11" ht="38.25" x14ac:dyDescent="0.25">
      <c r="B46" s="4">
        <v>42</v>
      </c>
      <c r="C46" s="4" t="s">
        <v>1847</v>
      </c>
      <c r="D46" s="4" t="s">
        <v>1848</v>
      </c>
      <c r="E46" s="4" t="s">
        <v>18</v>
      </c>
      <c r="F46" s="4" t="s">
        <v>292</v>
      </c>
      <c r="G46" s="4">
        <v>6</v>
      </c>
      <c r="H46" s="4">
        <v>18</v>
      </c>
      <c r="I46" s="4" t="s">
        <v>1</v>
      </c>
      <c r="J46" s="4" t="s">
        <v>1866</v>
      </c>
      <c r="K46" s="4" t="s">
        <v>206</v>
      </c>
    </row>
    <row r="47" spans="2:11" ht="38.25" x14ac:dyDescent="0.25">
      <c r="B47" s="4">
        <v>43</v>
      </c>
      <c r="C47" s="4" t="s">
        <v>528</v>
      </c>
      <c r="D47" s="4" t="s">
        <v>160</v>
      </c>
      <c r="E47" s="4" t="s">
        <v>104</v>
      </c>
      <c r="F47" s="4" t="s">
        <v>296</v>
      </c>
      <c r="G47" s="4">
        <v>6</v>
      </c>
      <c r="H47" s="4">
        <v>17</v>
      </c>
      <c r="I47" s="4" t="s">
        <v>1</v>
      </c>
      <c r="J47" s="4" t="s">
        <v>845</v>
      </c>
      <c r="K47" s="4" t="s">
        <v>206</v>
      </c>
    </row>
    <row r="48" spans="2:11" ht="38.25" x14ac:dyDescent="0.25">
      <c r="B48" s="4">
        <v>44</v>
      </c>
      <c r="C48" s="4" t="s">
        <v>1849</v>
      </c>
      <c r="D48" s="4" t="s">
        <v>58</v>
      </c>
      <c r="E48" s="4" t="s">
        <v>4</v>
      </c>
      <c r="F48" s="4" t="s">
        <v>297</v>
      </c>
      <c r="G48" s="4">
        <v>7</v>
      </c>
      <c r="H48" s="4">
        <v>22</v>
      </c>
      <c r="I48" s="4" t="s">
        <v>1</v>
      </c>
      <c r="J48" s="4" t="s">
        <v>598</v>
      </c>
      <c r="K48" s="4" t="s">
        <v>206</v>
      </c>
    </row>
    <row r="49" spans="2:11" ht="38.25" x14ac:dyDescent="0.25">
      <c r="B49" s="4">
        <v>45</v>
      </c>
      <c r="C49" s="4" t="s">
        <v>1850</v>
      </c>
      <c r="D49" s="4" t="s">
        <v>1851</v>
      </c>
      <c r="E49" s="4" t="s">
        <v>1852</v>
      </c>
      <c r="F49" s="4" t="s">
        <v>298</v>
      </c>
      <c r="G49" s="4">
        <v>7</v>
      </c>
      <c r="H49" s="4">
        <v>22</v>
      </c>
      <c r="I49" s="4" t="s">
        <v>1</v>
      </c>
      <c r="J49" s="4" t="s">
        <v>1838</v>
      </c>
      <c r="K49" s="4" t="s">
        <v>206</v>
      </c>
    </row>
    <row r="50" spans="2:11" ht="38.25" x14ac:dyDescent="0.25">
      <c r="B50" s="4">
        <v>46</v>
      </c>
      <c r="C50" s="4" t="s">
        <v>1853</v>
      </c>
      <c r="D50" s="4" t="s">
        <v>1854</v>
      </c>
      <c r="E50" s="4" t="s">
        <v>2</v>
      </c>
      <c r="F50" s="4" t="s">
        <v>298</v>
      </c>
      <c r="G50" s="4">
        <v>7</v>
      </c>
      <c r="H50" s="4">
        <v>21</v>
      </c>
      <c r="I50" s="4" t="s">
        <v>1</v>
      </c>
      <c r="J50" s="4" t="s">
        <v>1838</v>
      </c>
      <c r="K50" s="4" t="s">
        <v>206</v>
      </c>
    </row>
    <row r="51" spans="2:11" ht="38.25" x14ac:dyDescent="0.25">
      <c r="B51" s="4">
        <v>47</v>
      </c>
      <c r="C51" s="4" t="s">
        <v>1855</v>
      </c>
      <c r="D51" s="4" t="s">
        <v>65</v>
      </c>
      <c r="E51" s="4" t="s">
        <v>2</v>
      </c>
      <c r="F51" s="4" t="s">
        <v>298</v>
      </c>
      <c r="G51" s="4">
        <v>7</v>
      </c>
      <c r="H51" s="4">
        <v>21</v>
      </c>
      <c r="I51" s="4" t="s">
        <v>1</v>
      </c>
      <c r="J51" s="4" t="s">
        <v>1838</v>
      </c>
      <c r="K51" s="4" t="s">
        <v>206</v>
      </c>
    </row>
    <row r="52" spans="2:11" ht="38.25" x14ac:dyDescent="0.25">
      <c r="B52" s="4">
        <v>48</v>
      </c>
      <c r="C52" s="4" t="s">
        <v>1856</v>
      </c>
      <c r="D52" s="4" t="s">
        <v>239</v>
      </c>
      <c r="E52" s="4" t="s">
        <v>4</v>
      </c>
      <c r="F52" s="4" t="s">
        <v>298</v>
      </c>
      <c r="G52" s="4">
        <v>7</v>
      </c>
      <c r="H52" s="4">
        <v>21</v>
      </c>
      <c r="I52" s="4" t="s">
        <v>1</v>
      </c>
      <c r="J52" s="4" t="s">
        <v>1838</v>
      </c>
      <c r="K52" s="4" t="s">
        <v>206</v>
      </c>
    </row>
    <row r="53" spans="2:11" ht="25.5" x14ac:dyDescent="0.25">
      <c r="B53" s="4">
        <v>49</v>
      </c>
      <c r="C53" s="4" t="s">
        <v>1400</v>
      </c>
      <c r="D53" s="4" t="s">
        <v>62</v>
      </c>
      <c r="E53" s="4" t="s">
        <v>1642</v>
      </c>
      <c r="F53" s="4" t="s">
        <v>292</v>
      </c>
      <c r="G53" s="4">
        <v>7</v>
      </c>
      <c r="H53" s="4">
        <v>19</v>
      </c>
      <c r="I53" s="4" t="s">
        <v>1</v>
      </c>
      <c r="J53" s="4" t="s">
        <v>596</v>
      </c>
      <c r="K53" s="4" t="s">
        <v>206</v>
      </c>
    </row>
    <row r="54" spans="2:11" ht="38.25" x14ac:dyDescent="0.25">
      <c r="B54" s="4">
        <v>50</v>
      </c>
      <c r="C54" s="4" t="s">
        <v>676</v>
      </c>
      <c r="D54" s="4" t="s">
        <v>3</v>
      </c>
      <c r="E54" s="4" t="s">
        <v>2</v>
      </c>
      <c r="F54" s="4" t="s">
        <v>292</v>
      </c>
      <c r="G54" s="4">
        <v>7</v>
      </c>
      <c r="H54" s="4">
        <v>19</v>
      </c>
      <c r="I54" s="4" t="s">
        <v>1</v>
      </c>
      <c r="J54" s="4" t="s">
        <v>1866</v>
      </c>
      <c r="K54" s="4" t="s">
        <v>206</v>
      </c>
    </row>
    <row r="55" spans="2:11" ht="25.5" x14ac:dyDescent="0.25">
      <c r="B55" s="4">
        <v>51</v>
      </c>
      <c r="C55" s="4" t="s">
        <v>453</v>
      </c>
      <c r="D55" s="4" t="s">
        <v>118</v>
      </c>
      <c r="E55" s="4" t="s">
        <v>4</v>
      </c>
      <c r="F55" s="4" t="s">
        <v>291</v>
      </c>
      <c r="G55" s="4">
        <v>7</v>
      </c>
      <c r="H55" s="4">
        <v>17</v>
      </c>
      <c r="I55" s="4" t="s">
        <v>1</v>
      </c>
      <c r="J55" s="4" t="s">
        <v>601</v>
      </c>
      <c r="K55" s="4" t="s">
        <v>206</v>
      </c>
    </row>
    <row r="56" spans="2:11" ht="38.25" x14ac:dyDescent="0.25">
      <c r="B56" s="4">
        <v>52</v>
      </c>
      <c r="C56" s="4" t="s">
        <v>1857</v>
      </c>
      <c r="D56" s="4" t="s">
        <v>30</v>
      </c>
      <c r="E56" s="4" t="s">
        <v>1858</v>
      </c>
      <c r="F56" s="4" t="s">
        <v>298</v>
      </c>
      <c r="G56" s="4">
        <v>8</v>
      </c>
      <c r="H56" s="4">
        <v>23</v>
      </c>
      <c r="I56" s="4" t="s">
        <v>1</v>
      </c>
      <c r="J56" s="4" t="s">
        <v>1838</v>
      </c>
      <c r="K56" s="4" t="s">
        <v>206</v>
      </c>
    </row>
    <row r="57" spans="2:11" ht="38.25" x14ac:dyDescent="0.25">
      <c r="B57" s="4">
        <v>53</v>
      </c>
      <c r="C57" s="4" t="s">
        <v>1859</v>
      </c>
      <c r="D57" s="4" t="s">
        <v>143</v>
      </c>
      <c r="E57" s="4" t="s">
        <v>678</v>
      </c>
      <c r="F57" s="4" t="s">
        <v>298</v>
      </c>
      <c r="G57" s="4">
        <v>8</v>
      </c>
      <c r="H57" s="4">
        <v>22</v>
      </c>
      <c r="I57" s="4" t="s">
        <v>1</v>
      </c>
      <c r="J57" s="4" t="s">
        <v>1838</v>
      </c>
      <c r="K57" s="4" t="s">
        <v>206</v>
      </c>
    </row>
    <row r="58" spans="2:11" ht="25.5" x14ac:dyDescent="0.25">
      <c r="B58" s="4">
        <v>54</v>
      </c>
      <c r="C58" s="4" t="s">
        <v>1860</v>
      </c>
      <c r="D58" s="4" t="s">
        <v>166</v>
      </c>
      <c r="E58" s="4" t="s">
        <v>175</v>
      </c>
      <c r="F58" s="4" t="s">
        <v>291</v>
      </c>
      <c r="G58" s="4">
        <v>8</v>
      </c>
      <c r="H58" s="4">
        <v>19</v>
      </c>
      <c r="I58" s="4" t="s">
        <v>1</v>
      </c>
      <c r="J58" s="4" t="s">
        <v>601</v>
      </c>
      <c r="K58" s="4" t="s">
        <v>206</v>
      </c>
    </row>
    <row r="59" spans="2:11" ht="25.5" x14ac:dyDescent="0.25">
      <c r="B59" s="4">
        <v>55</v>
      </c>
      <c r="C59" s="4" t="s">
        <v>388</v>
      </c>
      <c r="D59" s="4" t="s">
        <v>389</v>
      </c>
      <c r="E59" s="4" t="s">
        <v>256</v>
      </c>
      <c r="F59" s="4" t="s">
        <v>291</v>
      </c>
      <c r="G59" s="4">
        <v>8</v>
      </c>
      <c r="H59" s="4">
        <v>19</v>
      </c>
      <c r="I59" s="4" t="s">
        <v>1</v>
      </c>
      <c r="J59" s="4" t="s">
        <v>601</v>
      </c>
      <c r="K59" s="4" t="s">
        <v>206</v>
      </c>
    </row>
    <row r="60" spans="2:11" ht="38.25" x14ac:dyDescent="0.25">
      <c r="B60" s="4">
        <v>56</v>
      </c>
      <c r="C60" s="4" t="s">
        <v>1861</v>
      </c>
      <c r="D60" s="4" t="s">
        <v>111</v>
      </c>
      <c r="E60" s="4" t="s">
        <v>44</v>
      </c>
      <c r="F60" s="4" t="s">
        <v>292</v>
      </c>
      <c r="G60" s="4">
        <v>8</v>
      </c>
      <c r="H60" s="4">
        <v>17</v>
      </c>
      <c r="I60" s="4" t="s">
        <v>1</v>
      </c>
      <c r="J60" s="4" t="s">
        <v>599</v>
      </c>
      <c r="K60" s="4" t="s">
        <v>206</v>
      </c>
    </row>
    <row r="61" spans="2:11" ht="38.25" x14ac:dyDescent="0.25">
      <c r="B61" s="4">
        <v>57</v>
      </c>
      <c r="C61" s="4" t="s">
        <v>1862</v>
      </c>
      <c r="D61" s="4" t="s">
        <v>58</v>
      </c>
      <c r="E61" s="4" t="s">
        <v>12</v>
      </c>
      <c r="F61" s="4" t="s">
        <v>292</v>
      </c>
      <c r="G61" s="4">
        <v>8</v>
      </c>
      <c r="H61" s="4">
        <v>17</v>
      </c>
      <c r="I61" s="4" t="s">
        <v>1</v>
      </c>
      <c r="J61" s="4" t="s">
        <v>599</v>
      </c>
      <c r="K61" s="4" t="s">
        <v>206</v>
      </c>
    </row>
    <row r="62" spans="2:11" ht="38.25" x14ac:dyDescent="0.25">
      <c r="B62" s="4">
        <v>58</v>
      </c>
      <c r="C62" s="4" t="s">
        <v>188</v>
      </c>
      <c r="D62" s="4" t="s">
        <v>160</v>
      </c>
      <c r="E62" s="4" t="s">
        <v>6</v>
      </c>
      <c r="F62" s="4" t="s">
        <v>292</v>
      </c>
      <c r="G62" s="4">
        <v>8</v>
      </c>
      <c r="H62" s="4">
        <v>17</v>
      </c>
      <c r="I62" s="4" t="s">
        <v>1</v>
      </c>
      <c r="J62" s="4" t="s">
        <v>1866</v>
      </c>
      <c r="K62" s="4" t="s">
        <v>206</v>
      </c>
    </row>
    <row r="63" spans="2:11" ht="38.25" x14ac:dyDescent="0.25">
      <c r="B63" s="4">
        <v>59</v>
      </c>
      <c r="C63" s="4" t="s">
        <v>1863</v>
      </c>
      <c r="D63" s="4" t="s">
        <v>191</v>
      </c>
      <c r="E63" s="4" t="s">
        <v>1864</v>
      </c>
      <c r="F63" s="4" t="s">
        <v>298</v>
      </c>
      <c r="G63" s="4">
        <v>9</v>
      </c>
      <c r="H63" s="4">
        <v>55</v>
      </c>
      <c r="I63" s="4" t="s">
        <v>1</v>
      </c>
      <c r="J63" s="4" t="s">
        <v>1838</v>
      </c>
      <c r="K63" s="4" t="s">
        <v>206</v>
      </c>
    </row>
    <row r="64" spans="2:11" ht="38.25" x14ac:dyDescent="0.25">
      <c r="B64" s="4">
        <v>60</v>
      </c>
      <c r="C64" s="4" t="s">
        <v>1865</v>
      </c>
      <c r="D64" s="4" t="s">
        <v>7</v>
      </c>
      <c r="E64" s="4" t="s">
        <v>42</v>
      </c>
      <c r="F64" s="4" t="s">
        <v>298</v>
      </c>
      <c r="G64" s="4">
        <v>9</v>
      </c>
      <c r="H64" s="4">
        <v>55</v>
      </c>
      <c r="I64" s="4" t="s">
        <v>1</v>
      </c>
      <c r="J64" s="4" t="s">
        <v>1838</v>
      </c>
      <c r="K64" s="4" t="s">
        <v>206</v>
      </c>
    </row>
    <row r="65" spans="2:11" x14ac:dyDescent="0.25">
      <c r="B65" s="89" t="s">
        <v>217</v>
      </c>
      <c r="C65" s="90"/>
      <c r="D65" s="90"/>
      <c r="E65" s="90"/>
      <c r="F65" s="90"/>
      <c r="G65" s="90"/>
      <c r="H65" s="90"/>
      <c r="I65" s="90"/>
      <c r="J65" s="90"/>
      <c r="K65" s="91"/>
    </row>
    <row r="66" spans="2:11" ht="25.5" x14ac:dyDescent="0.25">
      <c r="B66" s="39">
        <v>1</v>
      </c>
      <c r="C66" s="36" t="s">
        <v>250</v>
      </c>
      <c r="D66" s="36" t="s">
        <v>107</v>
      </c>
      <c r="E66" s="36" t="s">
        <v>21</v>
      </c>
      <c r="F66" s="36" t="s">
        <v>292</v>
      </c>
      <c r="G66" s="36">
        <v>5</v>
      </c>
      <c r="H66" s="36">
        <v>19</v>
      </c>
      <c r="I66" s="36" t="s">
        <v>47</v>
      </c>
      <c r="J66" s="36" t="s">
        <v>608</v>
      </c>
      <c r="K66" s="36" t="s">
        <v>206</v>
      </c>
    </row>
    <row r="67" spans="2:11" ht="25.5" x14ac:dyDescent="0.25">
      <c r="B67" s="39">
        <v>2</v>
      </c>
      <c r="C67" s="36" t="s">
        <v>1505</v>
      </c>
      <c r="D67" s="36" t="s">
        <v>238</v>
      </c>
      <c r="E67" s="36" t="s">
        <v>1506</v>
      </c>
      <c r="F67" s="36" t="s">
        <v>291</v>
      </c>
      <c r="G67" s="36">
        <v>5</v>
      </c>
      <c r="H67" s="36">
        <v>19</v>
      </c>
      <c r="I67" s="36" t="s">
        <v>47</v>
      </c>
      <c r="J67" s="36" t="s">
        <v>606</v>
      </c>
      <c r="K67" s="36" t="s">
        <v>207</v>
      </c>
    </row>
    <row r="68" spans="2:11" ht="38.25" x14ac:dyDescent="0.25">
      <c r="B68" s="39">
        <v>3</v>
      </c>
      <c r="C68" s="36" t="s">
        <v>161</v>
      </c>
      <c r="D68" s="36" t="s">
        <v>128</v>
      </c>
      <c r="E68" s="36" t="s">
        <v>100</v>
      </c>
      <c r="F68" s="36" t="s">
        <v>290</v>
      </c>
      <c r="G68" s="36">
        <v>5</v>
      </c>
      <c r="H68" s="36">
        <v>13</v>
      </c>
      <c r="I68" s="36" t="s">
        <v>47</v>
      </c>
      <c r="J68" s="36" t="s">
        <v>1881</v>
      </c>
      <c r="K68" s="36" t="s">
        <v>854</v>
      </c>
    </row>
    <row r="69" spans="2:11" ht="38.25" x14ac:dyDescent="0.25">
      <c r="B69" s="39">
        <v>4</v>
      </c>
      <c r="C69" s="36" t="s">
        <v>1868</v>
      </c>
      <c r="D69" s="36" t="s">
        <v>36</v>
      </c>
      <c r="E69" s="36" t="s">
        <v>136</v>
      </c>
      <c r="F69" s="36" t="s">
        <v>290</v>
      </c>
      <c r="G69" s="36">
        <v>5</v>
      </c>
      <c r="H69" s="36">
        <v>13</v>
      </c>
      <c r="I69" s="36" t="s">
        <v>47</v>
      </c>
      <c r="J69" s="36" t="s">
        <v>1881</v>
      </c>
      <c r="K69" s="36" t="s">
        <v>206</v>
      </c>
    </row>
    <row r="70" spans="2:11" ht="38.25" x14ac:dyDescent="0.25">
      <c r="B70" s="39">
        <v>5</v>
      </c>
      <c r="C70" s="36" t="s">
        <v>1869</v>
      </c>
      <c r="D70" s="36" t="s">
        <v>138</v>
      </c>
      <c r="E70" s="36" t="s">
        <v>127</v>
      </c>
      <c r="F70" s="36" t="s">
        <v>289</v>
      </c>
      <c r="G70" s="36">
        <v>5</v>
      </c>
      <c r="H70" s="36">
        <v>13</v>
      </c>
      <c r="I70" s="36" t="s">
        <v>47</v>
      </c>
      <c r="J70" s="36" t="s">
        <v>855</v>
      </c>
      <c r="K70" s="36" t="s">
        <v>206</v>
      </c>
    </row>
    <row r="71" spans="2:11" ht="25.5" x14ac:dyDescent="0.25">
      <c r="B71" s="39">
        <v>6</v>
      </c>
      <c r="C71" s="36" t="s">
        <v>59</v>
      </c>
      <c r="D71" s="36" t="s">
        <v>20</v>
      </c>
      <c r="E71" s="36" t="s">
        <v>81</v>
      </c>
      <c r="F71" s="36" t="s">
        <v>292</v>
      </c>
      <c r="G71" s="36">
        <v>6</v>
      </c>
      <c r="H71" s="36">
        <v>19</v>
      </c>
      <c r="I71" s="36" t="s">
        <v>47</v>
      </c>
      <c r="J71" s="36" t="s">
        <v>608</v>
      </c>
      <c r="K71" s="36" t="s">
        <v>206</v>
      </c>
    </row>
    <row r="72" spans="2:11" ht="38.25" x14ac:dyDescent="0.25">
      <c r="B72" s="39">
        <v>7</v>
      </c>
      <c r="C72" s="36" t="s">
        <v>1870</v>
      </c>
      <c r="D72" s="36" t="s">
        <v>56</v>
      </c>
      <c r="E72" s="36" t="s">
        <v>10</v>
      </c>
      <c r="F72" s="36" t="s">
        <v>298</v>
      </c>
      <c r="G72" s="36">
        <v>6</v>
      </c>
      <c r="H72" s="36">
        <v>18</v>
      </c>
      <c r="I72" s="36" t="s">
        <v>47</v>
      </c>
      <c r="J72" s="36" t="s">
        <v>607</v>
      </c>
      <c r="K72" s="36" t="s">
        <v>206</v>
      </c>
    </row>
    <row r="73" spans="2:11" ht="25.5" x14ac:dyDescent="0.25">
      <c r="B73" s="39">
        <v>8</v>
      </c>
      <c r="C73" s="36" t="s">
        <v>695</v>
      </c>
      <c r="D73" s="36" t="s">
        <v>34</v>
      </c>
      <c r="E73" s="36" t="s">
        <v>136</v>
      </c>
      <c r="F73" s="36" t="s">
        <v>291</v>
      </c>
      <c r="G73" s="36">
        <v>6</v>
      </c>
      <c r="H73" s="36">
        <v>17</v>
      </c>
      <c r="I73" s="36" t="s">
        <v>47</v>
      </c>
      <c r="J73" s="36" t="s">
        <v>606</v>
      </c>
      <c r="K73" s="36" t="s">
        <v>206</v>
      </c>
    </row>
    <row r="74" spans="2:11" ht="38.25" x14ac:dyDescent="0.25">
      <c r="B74" s="39">
        <v>9</v>
      </c>
      <c r="C74" s="36" t="s">
        <v>1871</v>
      </c>
      <c r="D74" s="36" t="s">
        <v>75</v>
      </c>
      <c r="E74" s="36" t="s">
        <v>129</v>
      </c>
      <c r="F74" s="36" t="s">
        <v>290</v>
      </c>
      <c r="G74" s="36">
        <v>6</v>
      </c>
      <c r="H74" s="36">
        <v>14</v>
      </c>
      <c r="I74" s="36" t="s">
        <v>47</v>
      </c>
      <c r="J74" s="36" t="s">
        <v>1882</v>
      </c>
      <c r="K74" s="36" t="s">
        <v>206</v>
      </c>
    </row>
    <row r="75" spans="2:11" ht="25.5" x14ac:dyDescent="0.25">
      <c r="B75" s="39">
        <v>10</v>
      </c>
      <c r="C75" s="36" t="s">
        <v>262</v>
      </c>
      <c r="D75" s="36" t="s">
        <v>1872</v>
      </c>
      <c r="E75" s="36" t="s">
        <v>21</v>
      </c>
      <c r="F75" s="36" t="s">
        <v>292</v>
      </c>
      <c r="G75" s="36">
        <v>7</v>
      </c>
      <c r="H75" s="36">
        <v>22</v>
      </c>
      <c r="I75" s="36" t="s">
        <v>47</v>
      </c>
      <c r="J75" s="36" t="s">
        <v>608</v>
      </c>
      <c r="K75" s="36" t="s">
        <v>206</v>
      </c>
    </row>
    <row r="76" spans="2:11" ht="25.5" x14ac:dyDescent="0.25">
      <c r="B76" s="39">
        <v>11</v>
      </c>
      <c r="C76" s="36" t="s">
        <v>840</v>
      </c>
      <c r="D76" s="36" t="s">
        <v>79</v>
      </c>
      <c r="E76" s="36" t="s">
        <v>27</v>
      </c>
      <c r="F76" s="36" t="s">
        <v>291</v>
      </c>
      <c r="G76" s="36">
        <v>7</v>
      </c>
      <c r="H76" s="36">
        <v>21</v>
      </c>
      <c r="I76" s="36" t="s">
        <v>47</v>
      </c>
      <c r="J76" s="36" t="s">
        <v>606</v>
      </c>
      <c r="K76" s="36" t="s">
        <v>206</v>
      </c>
    </row>
    <row r="77" spans="2:11" ht="38.25" x14ac:dyDescent="0.25">
      <c r="B77" s="39">
        <v>12</v>
      </c>
      <c r="C77" s="36" t="s">
        <v>1873</v>
      </c>
      <c r="D77" s="36" t="s">
        <v>17</v>
      </c>
      <c r="E77" s="36" t="s">
        <v>38</v>
      </c>
      <c r="F77" s="36" t="s">
        <v>298</v>
      </c>
      <c r="G77" s="36">
        <v>7</v>
      </c>
      <c r="H77" s="36">
        <v>20</v>
      </c>
      <c r="I77" s="36" t="s">
        <v>47</v>
      </c>
      <c r="J77" s="36" t="s">
        <v>1883</v>
      </c>
      <c r="K77" s="36" t="s">
        <v>206</v>
      </c>
    </row>
    <row r="78" spans="2:11" ht="38.25" x14ac:dyDescent="0.25">
      <c r="B78" s="39">
        <v>13</v>
      </c>
      <c r="C78" s="36" t="s">
        <v>1874</v>
      </c>
      <c r="D78" s="36" t="s">
        <v>1875</v>
      </c>
      <c r="E78" s="36" t="s">
        <v>851</v>
      </c>
      <c r="F78" s="36" t="s">
        <v>296</v>
      </c>
      <c r="G78" s="36">
        <v>7</v>
      </c>
      <c r="H78" s="36">
        <v>16</v>
      </c>
      <c r="I78" s="36" t="s">
        <v>47</v>
      </c>
      <c r="J78" s="36" t="s">
        <v>856</v>
      </c>
      <c r="K78" s="36" t="s">
        <v>854</v>
      </c>
    </row>
    <row r="79" spans="2:11" ht="38.25" x14ac:dyDescent="0.25">
      <c r="B79" s="39">
        <v>14</v>
      </c>
      <c r="C79" s="36" t="s">
        <v>259</v>
      </c>
      <c r="D79" s="36" t="s">
        <v>147</v>
      </c>
      <c r="E79" s="36" t="s">
        <v>129</v>
      </c>
      <c r="F79" s="36" t="s">
        <v>290</v>
      </c>
      <c r="G79" s="36">
        <v>7</v>
      </c>
      <c r="H79" s="36">
        <v>15</v>
      </c>
      <c r="I79" s="36" t="s">
        <v>47</v>
      </c>
      <c r="J79" s="36" t="s">
        <v>357</v>
      </c>
      <c r="K79" s="36" t="s">
        <v>206</v>
      </c>
    </row>
    <row r="80" spans="2:11" ht="25.5" x14ac:dyDescent="0.25">
      <c r="B80" s="39">
        <v>15</v>
      </c>
      <c r="C80" s="36" t="s">
        <v>241</v>
      </c>
      <c r="D80" s="36" t="s">
        <v>267</v>
      </c>
      <c r="E80" s="36" t="s">
        <v>1876</v>
      </c>
      <c r="F80" s="36" t="s">
        <v>292</v>
      </c>
      <c r="G80" s="36">
        <v>8</v>
      </c>
      <c r="H80" s="36">
        <v>25</v>
      </c>
      <c r="I80" s="36" t="s">
        <v>47</v>
      </c>
      <c r="J80" s="36" t="s">
        <v>608</v>
      </c>
      <c r="K80" s="36" t="s">
        <v>206</v>
      </c>
    </row>
    <row r="81" spans="2:11" ht="25.5" x14ac:dyDescent="0.25">
      <c r="B81" s="39">
        <v>16</v>
      </c>
      <c r="C81" s="36" t="s">
        <v>1877</v>
      </c>
      <c r="D81" s="36" t="s">
        <v>24</v>
      </c>
      <c r="E81" s="36" t="s">
        <v>27</v>
      </c>
      <c r="F81" s="36" t="s">
        <v>291</v>
      </c>
      <c r="G81" s="36">
        <v>8</v>
      </c>
      <c r="H81" s="36">
        <v>24</v>
      </c>
      <c r="I81" s="36" t="s">
        <v>47</v>
      </c>
      <c r="J81" s="36" t="s">
        <v>1884</v>
      </c>
      <c r="K81" s="36" t="s">
        <v>206</v>
      </c>
    </row>
    <row r="82" spans="2:11" ht="38.25" x14ac:dyDescent="0.25">
      <c r="B82" s="39">
        <v>17</v>
      </c>
      <c r="C82" s="36" t="s">
        <v>1850</v>
      </c>
      <c r="D82" s="36" t="s">
        <v>1878</v>
      </c>
      <c r="E82" s="36" t="s">
        <v>1058</v>
      </c>
      <c r="F82" s="36" t="s">
        <v>289</v>
      </c>
      <c r="G82" s="36">
        <v>8</v>
      </c>
      <c r="H82" s="36">
        <v>24</v>
      </c>
      <c r="I82" s="36" t="s">
        <v>47</v>
      </c>
      <c r="J82" s="36" t="s">
        <v>855</v>
      </c>
      <c r="K82" s="36" t="s">
        <v>206</v>
      </c>
    </row>
    <row r="83" spans="2:11" ht="38.25" x14ac:dyDescent="0.25">
      <c r="B83" s="39">
        <v>18</v>
      </c>
      <c r="C83" s="36" t="s">
        <v>853</v>
      </c>
      <c r="D83" s="36" t="s">
        <v>37</v>
      </c>
      <c r="E83" s="36" t="s">
        <v>50</v>
      </c>
      <c r="F83" s="36" t="s">
        <v>298</v>
      </c>
      <c r="G83" s="36">
        <v>8</v>
      </c>
      <c r="H83" s="36">
        <v>21</v>
      </c>
      <c r="I83" s="36" t="s">
        <v>47</v>
      </c>
      <c r="J83" s="36" t="s">
        <v>607</v>
      </c>
      <c r="K83" s="36" t="s">
        <v>206</v>
      </c>
    </row>
    <row r="84" spans="2:11" ht="38.25" x14ac:dyDescent="0.25">
      <c r="B84" s="39">
        <v>19</v>
      </c>
      <c r="C84" s="36" t="s">
        <v>1879</v>
      </c>
      <c r="D84" s="36" t="s">
        <v>1103</v>
      </c>
      <c r="E84" s="36" t="s">
        <v>27</v>
      </c>
      <c r="F84" s="36" t="s">
        <v>296</v>
      </c>
      <c r="G84" s="36">
        <v>8</v>
      </c>
      <c r="H84" s="36">
        <v>14</v>
      </c>
      <c r="I84" s="36" t="s">
        <v>47</v>
      </c>
      <c r="J84" s="36" t="s">
        <v>856</v>
      </c>
      <c r="K84" s="36" t="s">
        <v>206</v>
      </c>
    </row>
    <row r="85" spans="2:11" ht="38.25" x14ac:dyDescent="0.25">
      <c r="B85" s="39">
        <v>20</v>
      </c>
      <c r="C85" s="36" t="s">
        <v>1880</v>
      </c>
      <c r="D85" s="36" t="s">
        <v>126</v>
      </c>
      <c r="E85" s="36" t="s">
        <v>21</v>
      </c>
      <c r="F85" s="36" t="s">
        <v>292</v>
      </c>
      <c r="G85" s="36">
        <v>9</v>
      </c>
      <c r="H85" s="36">
        <v>44</v>
      </c>
      <c r="I85" s="36" t="s">
        <v>47</v>
      </c>
      <c r="J85" s="36" t="s">
        <v>599</v>
      </c>
      <c r="K85" s="36" t="s">
        <v>854</v>
      </c>
    </row>
    <row r="86" spans="2:11" ht="38.25" x14ac:dyDescent="0.25">
      <c r="B86" s="36">
        <v>21</v>
      </c>
      <c r="C86" s="36" t="s">
        <v>1502</v>
      </c>
      <c r="D86" s="36" t="s">
        <v>86</v>
      </c>
      <c r="E86" s="36" t="s">
        <v>16</v>
      </c>
      <c r="F86" s="36" t="s">
        <v>298</v>
      </c>
      <c r="G86" s="36">
        <v>9</v>
      </c>
      <c r="H86" s="36">
        <v>22</v>
      </c>
      <c r="I86" s="36" t="s">
        <v>47</v>
      </c>
      <c r="J86" s="36" t="s">
        <v>607</v>
      </c>
      <c r="K86" s="36" t="s">
        <v>206</v>
      </c>
    </row>
    <row r="87" spans="2:11" ht="25.5" x14ac:dyDescent="0.25">
      <c r="B87" s="4">
        <v>22</v>
      </c>
      <c r="C87" s="4" t="s">
        <v>830</v>
      </c>
      <c r="D87" s="4" t="s">
        <v>810</v>
      </c>
      <c r="E87" s="4" t="s">
        <v>38</v>
      </c>
      <c r="F87" s="4" t="s">
        <v>291</v>
      </c>
      <c r="G87" s="4">
        <v>5</v>
      </c>
      <c r="H87" s="4">
        <v>18</v>
      </c>
      <c r="I87" s="4" t="s">
        <v>1</v>
      </c>
      <c r="J87" s="4" t="s">
        <v>606</v>
      </c>
      <c r="K87" s="4" t="s">
        <v>206</v>
      </c>
    </row>
    <row r="88" spans="2:11" ht="25.5" x14ac:dyDescent="0.25">
      <c r="B88" s="4">
        <v>23</v>
      </c>
      <c r="C88" s="4" t="s">
        <v>1885</v>
      </c>
      <c r="D88" s="4" t="s">
        <v>24</v>
      </c>
      <c r="E88" s="4" t="s">
        <v>35</v>
      </c>
      <c r="F88" s="4" t="s">
        <v>291</v>
      </c>
      <c r="G88" s="4">
        <v>5</v>
      </c>
      <c r="H88" s="4">
        <v>18</v>
      </c>
      <c r="I88" s="4" t="s">
        <v>1</v>
      </c>
      <c r="J88" s="4" t="s">
        <v>606</v>
      </c>
      <c r="K88" s="4" t="s">
        <v>854</v>
      </c>
    </row>
    <row r="89" spans="2:11" ht="25.5" x14ac:dyDescent="0.25">
      <c r="B89" s="4">
        <v>24</v>
      </c>
      <c r="C89" s="4" t="s">
        <v>1886</v>
      </c>
      <c r="D89" s="4" t="s">
        <v>718</v>
      </c>
      <c r="E89" s="4" t="s">
        <v>1887</v>
      </c>
      <c r="F89" s="4" t="s">
        <v>291</v>
      </c>
      <c r="G89" s="4">
        <v>6</v>
      </c>
      <c r="H89" s="4">
        <v>16</v>
      </c>
      <c r="I89" s="4" t="s">
        <v>1</v>
      </c>
      <c r="J89" s="4" t="s">
        <v>606</v>
      </c>
      <c r="K89" s="4" t="s">
        <v>854</v>
      </c>
    </row>
    <row r="90" spans="2:11" ht="38.25" x14ac:dyDescent="0.25">
      <c r="B90" s="4">
        <v>25</v>
      </c>
      <c r="C90" s="4" t="s">
        <v>1888</v>
      </c>
      <c r="D90" s="4" t="s">
        <v>580</v>
      </c>
      <c r="E90" s="4" t="s">
        <v>129</v>
      </c>
      <c r="F90" s="4" t="s">
        <v>298</v>
      </c>
      <c r="G90" s="4">
        <v>6</v>
      </c>
      <c r="H90" s="4">
        <v>15</v>
      </c>
      <c r="I90" s="4" t="s">
        <v>1</v>
      </c>
      <c r="J90" s="4" t="s">
        <v>607</v>
      </c>
      <c r="K90" s="4" t="s">
        <v>207</v>
      </c>
    </row>
    <row r="91" spans="2:11" ht="25.5" x14ac:dyDescent="0.25">
      <c r="B91" s="4">
        <v>26</v>
      </c>
      <c r="C91" s="4" t="s">
        <v>1889</v>
      </c>
      <c r="D91" s="4" t="s">
        <v>51</v>
      </c>
      <c r="E91" s="4" t="s">
        <v>116</v>
      </c>
      <c r="F91" s="4" t="s">
        <v>295</v>
      </c>
      <c r="G91" s="4">
        <v>6</v>
      </c>
      <c r="H91" s="4">
        <v>12</v>
      </c>
      <c r="I91" s="4" t="s">
        <v>1</v>
      </c>
      <c r="J91" s="4" t="s">
        <v>1898</v>
      </c>
      <c r="K91" s="4" t="s">
        <v>206</v>
      </c>
    </row>
    <row r="92" spans="2:11" ht="25.5" x14ac:dyDescent="0.25">
      <c r="B92" s="4">
        <v>27</v>
      </c>
      <c r="C92" s="71" t="s">
        <v>1890</v>
      </c>
      <c r="D92" s="71" t="s">
        <v>126</v>
      </c>
      <c r="E92" s="71" t="s">
        <v>98</v>
      </c>
      <c r="F92" s="4" t="s">
        <v>295</v>
      </c>
      <c r="G92" s="4">
        <v>6</v>
      </c>
      <c r="H92" s="4">
        <v>12</v>
      </c>
      <c r="I92" s="4" t="s">
        <v>1</v>
      </c>
      <c r="J92" s="4" t="s">
        <v>1898</v>
      </c>
      <c r="K92" s="4" t="s">
        <v>206</v>
      </c>
    </row>
    <row r="93" spans="2:11" ht="38.25" x14ac:dyDescent="0.25">
      <c r="B93" s="4">
        <v>28</v>
      </c>
      <c r="C93" s="4" t="s">
        <v>1344</v>
      </c>
      <c r="D93" s="4" t="s">
        <v>1345</v>
      </c>
      <c r="E93" s="4" t="s">
        <v>38</v>
      </c>
      <c r="F93" s="4" t="s">
        <v>290</v>
      </c>
      <c r="G93" s="4">
        <v>6</v>
      </c>
      <c r="H93" s="4">
        <v>12</v>
      </c>
      <c r="I93" s="4" t="s">
        <v>1</v>
      </c>
      <c r="J93" s="4" t="s">
        <v>1882</v>
      </c>
      <c r="K93" s="4" t="s">
        <v>206</v>
      </c>
    </row>
    <row r="94" spans="2:11" ht="38.25" x14ac:dyDescent="0.25">
      <c r="B94" s="4">
        <v>29</v>
      </c>
      <c r="C94" s="4" t="s">
        <v>386</v>
      </c>
      <c r="D94" s="4" t="s">
        <v>15</v>
      </c>
      <c r="E94" s="4" t="s">
        <v>14</v>
      </c>
      <c r="F94" s="4" t="s">
        <v>292</v>
      </c>
      <c r="G94" s="4">
        <v>7</v>
      </c>
      <c r="H94" s="4">
        <v>21</v>
      </c>
      <c r="I94" s="4" t="s">
        <v>1</v>
      </c>
      <c r="J94" s="4" t="s">
        <v>599</v>
      </c>
      <c r="K94" s="4" t="s">
        <v>854</v>
      </c>
    </row>
    <row r="95" spans="2:11" ht="25.5" x14ac:dyDescent="0.25">
      <c r="B95" s="4">
        <v>30</v>
      </c>
      <c r="C95" s="4" t="s">
        <v>1891</v>
      </c>
      <c r="D95" s="4" t="s">
        <v>107</v>
      </c>
      <c r="E95" s="4" t="s">
        <v>50</v>
      </c>
      <c r="F95" s="4" t="s">
        <v>292</v>
      </c>
      <c r="G95" s="4">
        <v>7</v>
      </c>
      <c r="H95" s="4">
        <v>21</v>
      </c>
      <c r="I95" s="4" t="s">
        <v>1</v>
      </c>
      <c r="J95" s="4" t="s">
        <v>608</v>
      </c>
      <c r="K95" s="4" t="s">
        <v>854</v>
      </c>
    </row>
    <row r="96" spans="2:11" ht="25.5" x14ac:dyDescent="0.25">
      <c r="B96" s="4">
        <v>31</v>
      </c>
      <c r="C96" s="4" t="s">
        <v>1177</v>
      </c>
      <c r="D96" s="4" t="s">
        <v>128</v>
      </c>
      <c r="E96" s="4" t="s">
        <v>1178</v>
      </c>
      <c r="F96" s="4" t="s">
        <v>291</v>
      </c>
      <c r="G96" s="4">
        <v>7</v>
      </c>
      <c r="H96" s="4">
        <v>20</v>
      </c>
      <c r="I96" s="4" t="s">
        <v>1</v>
      </c>
      <c r="J96" s="4" t="s">
        <v>606</v>
      </c>
      <c r="K96" s="4" t="s">
        <v>206</v>
      </c>
    </row>
    <row r="97" spans="2:11" ht="25.5" x14ac:dyDescent="0.25">
      <c r="B97" s="4">
        <v>32</v>
      </c>
      <c r="C97" s="4" t="s">
        <v>1892</v>
      </c>
      <c r="D97" s="4" t="s">
        <v>84</v>
      </c>
      <c r="E97" s="4" t="s">
        <v>197</v>
      </c>
      <c r="F97" s="4" t="s">
        <v>291</v>
      </c>
      <c r="G97" s="4">
        <v>8</v>
      </c>
      <c r="H97" s="4">
        <v>21</v>
      </c>
      <c r="I97" s="4" t="s">
        <v>1</v>
      </c>
      <c r="J97" s="4" t="s">
        <v>606</v>
      </c>
      <c r="K97" s="4" t="s">
        <v>854</v>
      </c>
    </row>
    <row r="98" spans="2:11" ht="25.5" x14ac:dyDescent="0.25">
      <c r="B98" s="4">
        <v>33</v>
      </c>
      <c r="C98" s="4" t="s">
        <v>1893</v>
      </c>
      <c r="D98" s="4" t="s">
        <v>1894</v>
      </c>
      <c r="E98" s="4" t="s">
        <v>1895</v>
      </c>
      <c r="F98" s="4" t="s">
        <v>291</v>
      </c>
      <c r="G98" s="4">
        <v>8</v>
      </c>
      <c r="H98" s="4">
        <v>21</v>
      </c>
      <c r="I98" s="4" t="s">
        <v>1</v>
      </c>
      <c r="J98" s="4" t="s">
        <v>606</v>
      </c>
      <c r="K98" s="4" t="s">
        <v>854</v>
      </c>
    </row>
    <row r="99" spans="2:11" ht="38.25" x14ac:dyDescent="0.25">
      <c r="B99" s="4">
        <v>34</v>
      </c>
      <c r="C99" s="4" t="s">
        <v>1205</v>
      </c>
      <c r="D99" s="4" t="s">
        <v>1206</v>
      </c>
      <c r="E99" s="4" t="s">
        <v>1896</v>
      </c>
      <c r="F99" s="4" t="s">
        <v>298</v>
      </c>
      <c r="G99" s="4">
        <v>8</v>
      </c>
      <c r="H99" s="4">
        <v>20</v>
      </c>
      <c r="I99" s="4" t="s">
        <v>1</v>
      </c>
      <c r="J99" s="4" t="s">
        <v>607</v>
      </c>
      <c r="K99" s="4" t="s">
        <v>206</v>
      </c>
    </row>
    <row r="100" spans="2:11" ht="38.25" x14ac:dyDescent="0.25">
      <c r="B100" s="4">
        <v>35</v>
      </c>
      <c r="C100" s="4" t="s">
        <v>1897</v>
      </c>
      <c r="D100" s="4" t="s">
        <v>186</v>
      </c>
      <c r="E100" s="4" t="s">
        <v>16</v>
      </c>
      <c r="F100" s="4" t="s">
        <v>298</v>
      </c>
      <c r="G100" s="4">
        <v>9</v>
      </c>
      <c r="H100" s="4">
        <v>21</v>
      </c>
      <c r="I100" s="4" t="s">
        <v>1</v>
      </c>
      <c r="J100" s="4" t="s">
        <v>607</v>
      </c>
      <c r="K100" s="4" t="s">
        <v>206</v>
      </c>
    </row>
  </sheetData>
  <mergeCells count="3">
    <mergeCell ref="B2:K2"/>
    <mergeCell ref="B4:K4"/>
    <mergeCell ref="B65:K65"/>
  </mergeCells>
  <conditionalFormatting sqref="C12 C18">
    <cfRule type="expression" dxfId="17" priority="122">
      <formula>COUNTIF($C$3:$C$408, С3)&gt;1</formula>
    </cfRule>
    <cfRule type="expression" dxfId="16" priority="123">
      <formula>COUNTIF($C$3:$C$408, С3)&gt;1</formula>
    </cfRule>
  </conditionalFormatting>
  <conditionalFormatting sqref="C14:C16 C5:C11">
    <cfRule type="expression" dxfId="15" priority="126">
      <formula>COUNTIF($C$3:$C$407, С3)&gt;1</formula>
    </cfRule>
    <cfRule type="expression" dxfId="14" priority="127">
      <formula>COUNTIF($C$3:$C$407,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70"/>
  <sheetViews>
    <sheetView view="pageBreakPreview" topLeftCell="B57" zoomScaleSheetLayoutView="100" workbookViewId="0">
      <selection activeCell="D68" sqref="D68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6" width="9.140625" style="2"/>
    <col min="17" max="17" width="9.140625" style="1"/>
  </cols>
  <sheetData>
    <row r="2" spans="2:17" s="6" customFormat="1" x14ac:dyDescent="0.25">
      <c r="B2" s="83" t="s">
        <v>218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</row>
    <row r="4" spans="2:17" s="6" customFormat="1" ht="26.25" x14ac:dyDescent="0.25">
      <c r="B4" s="43">
        <v>1</v>
      </c>
      <c r="C4" s="43" t="s">
        <v>749</v>
      </c>
      <c r="D4" s="43" t="s">
        <v>30</v>
      </c>
      <c r="E4" s="43" t="s">
        <v>83</v>
      </c>
      <c r="F4" s="43" t="s">
        <v>291</v>
      </c>
      <c r="G4" s="43">
        <v>7</v>
      </c>
      <c r="H4" s="43">
        <v>28</v>
      </c>
      <c r="I4" s="43" t="s">
        <v>47</v>
      </c>
      <c r="J4" s="76" t="s">
        <v>771</v>
      </c>
      <c r="K4" s="43" t="s">
        <v>99</v>
      </c>
      <c r="L4" s="2"/>
      <c r="M4" s="2"/>
      <c r="N4" s="2"/>
      <c r="O4" s="2"/>
      <c r="P4" s="2"/>
      <c r="Q4" s="2"/>
    </row>
    <row r="5" spans="2:17" s="6" customFormat="1" ht="38.25" x14ac:dyDescent="0.25">
      <c r="B5" s="43">
        <v>2</v>
      </c>
      <c r="C5" s="43" t="s">
        <v>1111</v>
      </c>
      <c r="D5" s="43" t="s">
        <v>17</v>
      </c>
      <c r="E5" s="43" t="s">
        <v>10</v>
      </c>
      <c r="F5" s="43" t="s">
        <v>291</v>
      </c>
      <c r="G5" s="43">
        <v>7</v>
      </c>
      <c r="H5" s="43">
        <v>28</v>
      </c>
      <c r="I5" s="43" t="s">
        <v>47</v>
      </c>
      <c r="J5" s="43" t="s">
        <v>611</v>
      </c>
      <c r="K5" s="43" t="s">
        <v>99</v>
      </c>
      <c r="L5" s="2"/>
      <c r="M5" s="2"/>
      <c r="N5" s="2"/>
      <c r="O5" s="2"/>
      <c r="P5" s="2"/>
      <c r="Q5" s="2"/>
    </row>
    <row r="6" spans="2:17" s="6" customFormat="1" ht="25.5" x14ac:dyDescent="0.25">
      <c r="B6" s="43">
        <v>3</v>
      </c>
      <c r="C6" s="43" t="s">
        <v>1899</v>
      </c>
      <c r="D6" s="43" t="s">
        <v>76</v>
      </c>
      <c r="E6" s="43" t="s">
        <v>21</v>
      </c>
      <c r="F6" s="43" t="s">
        <v>292</v>
      </c>
      <c r="G6" s="43">
        <v>7</v>
      </c>
      <c r="H6" s="43">
        <v>26</v>
      </c>
      <c r="I6" s="43" t="s">
        <v>47</v>
      </c>
      <c r="J6" s="43" t="s">
        <v>356</v>
      </c>
      <c r="K6" s="43" t="s">
        <v>99</v>
      </c>
      <c r="L6" s="2"/>
      <c r="M6" s="2"/>
      <c r="N6" s="2"/>
      <c r="O6" s="2"/>
      <c r="P6" s="2"/>
      <c r="Q6" s="2"/>
    </row>
    <row r="7" spans="2:17" s="6" customFormat="1" ht="25.5" x14ac:dyDescent="0.25">
      <c r="B7" s="43">
        <v>4</v>
      </c>
      <c r="C7" s="43" t="s">
        <v>1900</v>
      </c>
      <c r="D7" s="43" t="s">
        <v>79</v>
      </c>
      <c r="E7" s="43" t="s">
        <v>1901</v>
      </c>
      <c r="F7" s="43" t="s">
        <v>292</v>
      </c>
      <c r="G7" s="43">
        <v>7</v>
      </c>
      <c r="H7" s="43">
        <v>26</v>
      </c>
      <c r="I7" s="43" t="s">
        <v>47</v>
      </c>
      <c r="J7" s="43" t="s">
        <v>356</v>
      </c>
      <c r="K7" s="43" t="s">
        <v>99</v>
      </c>
      <c r="L7" s="2"/>
      <c r="M7" s="2"/>
      <c r="N7" s="2"/>
      <c r="O7" s="2"/>
      <c r="P7" s="2"/>
      <c r="Q7" s="2"/>
    </row>
    <row r="8" spans="2:17" s="6" customFormat="1" ht="38.25" x14ac:dyDescent="0.25">
      <c r="B8" s="43">
        <v>5</v>
      </c>
      <c r="C8" s="43" t="s">
        <v>386</v>
      </c>
      <c r="D8" s="43" t="s">
        <v>15</v>
      </c>
      <c r="E8" s="43" t="s">
        <v>14</v>
      </c>
      <c r="F8" s="43" t="s">
        <v>292</v>
      </c>
      <c r="G8" s="43">
        <v>7</v>
      </c>
      <c r="H8" s="43">
        <v>26</v>
      </c>
      <c r="I8" s="43" t="s">
        <v>47</v>
      </c>
      <c r="J8" s="43" t="s">
        <v>417</v>
      </c>
      <c r="K8" s="43" t="s">
        <v>99</v>
      </c>
      <c r="L8" s="2"/>
      <c r="M8" s="2"/>
      <c r="N8" s="2"/>
      <c r="O8" s="2"/>
      <c r="P8" s="2"/>
      <c r="Q8" s="2"/>
    </row>
    <row r="9" spans="2:17" s="6" customFormat="1" ht="38.25" x14ac:dyDescent="0.25">
      <c r="B9" s="43">
        <v>6</v>
      </c>
      <c r="C9" s="43" t="s">
        <v>1902</v>
      </c>
      <c r="D9" s="43" t="s">
        <v>58</v>
      </c>
      <c r="E9" s="43" t="s">
        <v>4</v>
      </c>
      <c r="F9" s="43" t="s">
        <v>290</v>
      </c>
      <c r="G9" s="43">
        <v>7</v>
      </c>
      <c r="H9" s="43">
        <v>26</v>
      </c>
      <c r="I9" s="43" t="s">
        <v>47</v>
      </c>
      <c r="J9" s="43" t="s">
        <v>867</v>
      </c>
      <c r="K9" s="43" t="s">
        <v>99</v>
      </c>
      <c r="L9" s="2"/>
      <c r="M9" s="2"/>
      <c r="N9" s="2"/>
      <c r="O9" s="2"/>
      <c r="P9" s="2"/>
      <c r="Q9" s="2"/>
    </row>
    <row r="10" spans="2:17" s="6" customFormat="1" ht="38.25" x14ac:dyDescent="0.25">
      <c r="B10" s="43">
        <v>7</v>
      </c>
      <c r="C10" s="43" t="s">
        <v>1903</v>
      </c>
      <c r="D10" s="43" t="s">
        <v>56</v>
      </c>
      <c r="E10" s="43" t="s">
        <v>23</v>
      </c>
      <c r="F10" s="43" t="s">
        <v>290</v>
      </c>
      <c r="G10" s="43">
        <v>7</v>
      </c>
      <c r="H10" s="43">
        <v>26</v>
      </c>
      <c r="I10" s="43" t="s">
        <v>47</v>
      </c>
      <c r="J10" s="43" t="s">
        <v>357</v>
      </c>
      <c r="K10" s="43" t="s">
        <v>99</v>
      </c>
      <c r="L10" s="2"/>
      <c r="M10" s="2"/>
      <c r="N10" s="2"/>
      <c r="O10" s="2"/>
      <c r="P10" s="2"/>
      <c r="Q10" s="2"/>
    </row>
    <row r="11" spans="2:17" s="6" customFormat="1" ht="38.25" x14ac:dyDescent="0.25">
      <c r="B11" s="43">
        <v>8</v>
      </c>
      <c r="C11" s="43" t="s">
        <v>1904</v>
      </c>
      <c r="D11" s="43" t="s">
        <v>5</v>
      </c>
      <c r="E11" s="43" t="s">
        <v>708</v>
      </c>
      <c r="F11" s="43" t="s">
        <v>296</v>
      </c>
      <c r="G11" s="43">
        <v>7</v>
      </c>
      <c r="H11" s="43">
        <v>25</v>
      </c>
      <c r="I11" s="43" t="s">
        <v>47</v>
      </c>
      <c r="J11" s="43" t="s">
        <v>1917</v>
      </c>
      <c r="K11" s="43" t="s">
        <v>99</v>
      </c>
      <c r="L11" s="5"/>
      <c r="M11" s="2"/>
      <c r="N11" s="2"/>
      <c r="O11" s="2"/>
      <c r="P11" s="5"/>
      <c r="Q11" s="2"/>
    </row>
    <row r="12" spans="2:17" s="6" customFormat="1" ht="25.5" x14ac:dyDescent="0.25">
      <c r="B12" s="43">
        <v>9</v>
      </c>
      <c r="C12" s="43" t="s">
        <v>263</v>
      </c>
      <c r="D12" s="43" t="s">
        <v>1783</v>
      </c>
      <c r="E12" s="43" t="s">
        <v>6</v>
      </c>
      <c r="F12" s="43" t="s">
        <v>1914</v>
      </c>
      <c r="G12" s="43">
        <v>7</v>
      </c>
      <c r="H12" s="43">
        <v>25</v>
      </c>
      <c r="I12" s="43" t="s">
        <v>47</v>
      </c>
      <c r="J12" s="43" t="s">
        <v>1918</v>
      </c>
      <c r="K12" s="43" t="s">
        <v>99</v>
      </c>
      <c r="L12" s="5"/>
      <c r="M12" s="2"/>
      <c r="N12" s="2"/>
      <c r="O12" s="2"/>
      <c r="P12" s="5"/>
      <c r="Q12" s="2"/>
    </row>
    <row r="13" spans="2:17" s="6" customFormat="1" ht="25.5" x14ac:dyDescent="0.25">
      <c r="B13" s="43">
        <v>10</v>
      </c>
      <c r="C13" s="43" t="s">
        <v>241</v>
      </c>
      <c r="D13" s="43" t="s">
        <v>1124</v>
      </c>
      <c r="E13" s="43" t="s">
        <v>1905</v>
      </c>
      <c r="F13" s="43" t="s">
        <v>297</v>
      </c>
      <c r="G13" s="43">
        <v>7</v>
      </c>
      <c r="H13" s="43">
        <v>23</v>
      </c>
      <c r="I13" s="43" t="s">
        <v>47</v>
      </c>
      <c r="J13" s="43" t="s">
        <v>1919</v>
      </c>
      <c r="K13" s="43" t="s">
        <v>99</v>
      </c>
      <c r="L13" s="5"/>
      <c r="M13" s="2"/>
      <c r="N13" s="2"/>
      <c r="O13" s="2"/>
      <c r="P13" s="5"/>
      <c r="Q13" s="2"/>
    </row>
    <row r="14" spans="2:17" s="6" customFormat="1" ht="25.5" x14ac:dyDescent="0.25">
      <c r="B14" s="43">
        <v>11</v>
      </c>
      <c r="C14" s="43" t="s">
        <v>1906</v>
      </c>
      <c r="D14" s="43" t="s">
        <v>1679</v>
      </c>
      <c r="E14" s="43" t="s">
        <v>197</v>
      </c>
      <c r="F14" s="43" t="s">
        <v>288</v>
      </c>
      <c r="G14" s="43">
        <v>7</v>
      </c>
      <c r="H14" s="43">
        <v>23</v>
      </c>
      <c r="I14" s="43" t="s">
        <v>47</v>
      </c>
      <c r="J14" s="43" t="s">
        <v>1920</v>
      </c>
      <c r="K14" s="43" t="s">
        <v>99</v>
      </c>
      <c r="L14" s="5"/>
      <c r="M14" s="2"/>
      <c r="N14" s="2"/>
      <c r="O14" s="2"/>
      <c r="P14" s="5"/>
      <c r="Q14" s="2"/>
    </row>
    <row r="15" spans="2:17" s="6" customFormat="1" ht="25.5" x14ac:dyDescent="0.25">
      <c r="B15" s="43">
        <v>12</v>
      </c>
      <c r="C15" s="43" t="s">
        <v>1907</v>
      </c>
      <c r="D15" s="43" t="s">
        <v>56</v>
      </c>
      <c r="E15" s="43" t="s">
        <v>41</v>
      </c>
      <c r="F15" s="43" t="s">
        <v>1915</v>
      </c>
      <c r="G15" s="43">
        <v>8</v>
      </c>
      <c r="H15" s="43">
        <v>28</v>
      </c>
      <c r="I15" s="43" t="s">
        <v>47</v>
      </c>
      <c r="J15" s="43" t="s">
        <v>1918</v>
      </c>
      <c r="K15" s="43" t="s">
        <v>99</v>
      </c>
      <c r="L15" s="5"/>
      <c r="M15" s="2"/>
      <c r="N15" s="2"/>
      <c r="O15" s="2"/>
      <c r="P15" s="5"/>
      <c r="Q15" s="2"/>
    </row>
    <row r="16" spans="2:17" s="6" customFormat="1" ht="25.5" x14ac:dyDescent="0.25">
      <c r="B16" s="43">
        <v>13</v>
      </c>
      <c r="C16" s="43" t="s">
        <v>801</v>
      </c>
      <c r="D16" s="43" t="s">
        <v>34</v>
      </c>
      <c r="E16" s="43" t="s">
        <v>38</v>
      </c>
      <c r="F16" s="43" t="s">
        <v>292</v>
      </c>
      <c r="G16" s="43">
        <v>8</v>
      </c>
      <c r="H16" s="43">
        <v>23.5</v>
      </c>
      <c r="I16" s="43" t="s">
        <v>47</v>
      </c>
      <c r="J16" s="43" t="s">
        <v>356</v>
      </c>
      <c r="K16" s="43" t="s">
        <v>99</v>
      </c>
      <c r="L16" s="3"/>
      <c r="M16" s="2"/>
      <c r="N16" s="2"/>
      <c r="O16" s="2"/>
      <c r="P16" s="5"/>
      <c r="Q16" s="2"/>
    </row>
    <row r="17" spans="2:17" s="6" customFormat="1" ht="25.5" x14ac:dyDescent="0.25">
      <c r="B17" s="43">
        <v>14</v>
      </c>
      <c r="C17" s="43" t="s">
        <v>326</v>
      </c>
      <c r="D17" s="43" t="s">
        <v>56</v>
      </c>
      <c r="E17" s="43" t="s">
        <v>129</v>
      </c>
      <c r="F17" s="43" t="s">
        <v>291</v>
      </c>
      <c r="G17" s="43">
        <v>8</v>
      </c>
      <c r="H17" s="43">
        <v>20</v>
      </c>
      <c r="I17" s="43" t="s">
        <v>47</v>
      </c>
      <c r="J17" s="43" t="s">
        <v>355</v>
      </c>
      <c r="K17" s="43" t="s">
        <v>99</v>
      </c>
      <c r="L17" s="3"/>
      <c r="M17" s="2"/>
      <c r="N17" s="2"/>
      <c r="O17" s="2"/>
      <c r="P17" s="5"/>
      <c r="Q17" s="2"/>
    </row>
    <row r="18" spans="2:17" s="6" customFormat="1" ht="25.5" x14ac:dyDescent="0.25">
      <c r="B18" s="43">
        <v>15</v>
      </c>
      <c r="C18" s="43" t="s">
        <v>1908</v>
      </c>
      <c r="D18" s="43" t="s">
        <v>1668</v>
      </c>
      <c r="E18" s="43" t="s">
        <v>1909</v>
      </c>
      <c r="F18" s="43" t="s">
        <v>288</v>
      </c>
      <c r="G18" s="43">
        <v>8</v>
      </c>
      <c r="H18" s="43">
        <v>19.5</v>
      </c>
      <c r="I18" s="43" t="s">
        <v>47</v>
      </c>
      <c r="J18" s="43" t="s">
        <v>1920</v>
      </c>
      <c r="K18" s="43" t="s">
        <v>99</v>
      </c>
      <c r="L18" s="8"/>
      <c r="M18" s="2"/>
      <c r="N18" s="2"/>
      <c r="O18" s="2"/>
      <c r="P18" s="2"/>
      <c r="Q18" s="2"/>
    </row>
    <row r="19" spans="2:17" s="6" customFormat="1" ht="25.5" x14ac:dyDescent="0.25">
      <c r="B19" s="43">
        <v>16</v>
      </c>
      <c r="C19" s="43" t="s">
        <v>548</v>
      </c>
      <c r="D19" s="43" t="s">
        <v>51</v>
      </c>
      <c r="E19" s="43" t="s">
        <v>129</v>
      </c>
      <c r="F19" s="43" t="s">
        <v>292</v>
      </c>
      <c r="G19" s="43">
        <v>9</v>
      </c>
      <c r="H19" s="43">
        <v>30</v>
      </c>
      <c r="I19" s="43" t="s">
        <v>47</v>
      </c>
      <c r="J19" s="43" t="s">
        <v>356</v>
      </c>
      <c r="K19" s="43" t="s">
        <v>99</v>
      </c>
      <c r="L19" s="3"/>
      <c r="M19" s="2"/>
      <c r="N19" s="2"/>
      <c r="O19" s="2"/>
      <c r="P19" s="2"/>
      <c r="Q19" s="2"/>
    </row>
    <row r="20" spans="2:17" s="6" customFormat="1" ht="38.25" x14ac:dyDescent="0.25">
      <c r="B20" s="43">
        <v>17</v>
      </c>
      <c r="C20" s="43" t="s">
        <v>1910</v>
      </c>
      <c r="D20" s="43" t="s">
        <v>156</v>
      </c>
      <c r="E20" s="43" t="s">
        <v>4</v>
      </c>
      <c r="F20" s="43" t="s">
        <v>291</v>
      </c>
      <c r="G20" s="43">
        <v>9</v>
      </c>
      <c r="H20" s="43">
        <v>26</v>
      </c>
      <c r="I20" s="43" t="s">
        <v>47</v>
      </c>
      <c r="J20" s="43" t="s">
        <v>611</v>
      </c>
      <c r="K20" s="43" t="s">
        <v>99</v>
      </c>
      <c r="L20" s="3"/>
      <c r="M20" s="2"/>
      <c r="N20" s="2"/>
      <c r="O20" s="2"/>
      <c r="P20" s="2"/>
      <c r="Q20" s="2"/>
    </row>
    <row r="21" spans="2:17" ht="25.5" x14ac:dyDescent="0.25">
      <c r="B21" s="43">
        <v>18</v>
      </c>
      <c r="C21" s="44" t="s">
        <v>592</v>
      </c>
      <c r="D21" s="44" t="s">
        <v>26</v>
      </c>
      <c r="E21" s="44" t="s">
        <v>18</v>
      </c>
      <c r="F21" s="44" t="s">
        <v>297</v>
      </c>
      <c r="G21" s="44">
        <v>9</v>
      </c>
      <c r="H21" s="44">
        <v>20</v>
      </c>
      <c r="I21" s="43" t="s">
        <v>47</v>
      </c>
      <c r="J21" s="44" t="s">
        <v>866</v>
      </c>
      <c r="K21" s="43" t="s">
        <v>99</v>
      </c>
    </row>
    <row r="22" spans="2:17" ht="38.25" x14ac:dyDescent="0.25">
      <c r="B22" s="43">
        <v>19</v>
      </c>
      <c r="C22" s="44" t="s">
        <v>762</v>
      </c>
      <c r="D22" s="44" t="s">
        <v>763</v>
      </c>
      <c r="E22" s="44" t="s">
        <v>131</v>
      </c>
      <c r="F22" s="44" t="s">
        <v>296</v>
      </c>
      <c r="G22" s="44">
        <v>9</v>
      </c>
      <c r="H22" s="44">
        <v>20</v>
      </c>
      <c r="I22" s="43" t="s">
        <v>47</v>
      </c>
      <c r="J22" s="44" t="s">
        <v>612</v>
      </c>
      <c r="K22" s="43" t="s">
        <v>99</v>
      </c>
    </row>
    <row r="23" spans="2:17" ht="25.5" x14ac:dyDescent="0.25">
      <c r="B23" s="43">
        <v>20</v>
      </c>
      <c r="C23" s="44" t="s">
        <v>891</v>
      </c>
      <c r="D23" s="44" t="s">
        <v>220</v>
      </c>
      <c r="E23" s="44" t="s">
        <v>129</v>
      </c>
      <c r="F23" s="44" t="s">
        <v>294</v>
      </c>
      <c r="G23" s="44">
        <v>9</v>
      </c>
      <c r="H23" s="44">
        <v>19</v>
      </c>
      <c r="I23" s="43" t="s">
        <v>47</v>
      </c>
      <c r="J23" s="44" t="s">
        <v>1921</v>
      </c>
      <c r="K23" s="43" t="s">
        <v>99</v>
      </c>
    </row>
    <row r="24" spans="2:17" ht="25.5" x14ac:dyDescent="0.25">
      <c r="B24" s="43">
        <v>21</v>
      </c>
      <c r="C24" s="44" t="s">
        <v>1911</v>
      </c>
      <c r="D24" s="44" t="s">
        <v>871</v>
      </c>
      <c r="E24" s="44" t="s">
        <v>35</v>
      </c>
      <c r="F24" s="44" t="s">
        <v>292</v>
      </c>
      <c r="G24" s="44">
        <v>10</v>
      </c>
      <c r="H24" s="44">
        <v>27</v>
      </c>
      <c r="I24" s="43" t="s">
        <v>47</v>
      </c>
      <c r="J24" s="44" t="s">
        <v>356</v>
      </c>
      <c r="K24" s="43" t="s">
        <v>99</v>
      </c>
    </row>
    <row r="25" spans="2:17" ht="25.5" x14ac:dyDescent="0.25">
      <c r="B25" s="43">
        <v>22</v>
      </c>
      <c r="C25" s="44" t="s">
        <v>1912</v>
      </c>
      <c r="D25" s="44" t="s">
        <v>24</v>
      </c>
      <c r="E25" s="44" t="s">
        <v>41</v>
      </c>
      <c r="F25" s="44" t="s">
        <v>292</v>
      </c>
      <c r="G25" s="44">
        <v>10</v>
      </c>
      <c r="H25" s="44">
        <v>27</v>
      </c>
      <c r="I25" s="43" t="s">
        <v>47</v>
      </c>
      <c r="J25" s="44" t="s">
        <v>356</v>
      </c>
      <c r="K25" s="43" t="s">
        <v>99</v>
      </c>
    </row>
    <row r="26" spans="2:17" ht="25.5" x14ac:dyDescent="0.25">
      <c r="B26" s="43">
        <v>23</v>
      </c>
      <c r="C26" s="43" t="s">
        <v>266</v>
      </c>
      <c r="D26" s="43" t="s">
        <v>658</v>
      </c>
      <c r="E26" s="43" t="s">
        <v>16</v>
      </c>
      <c r="F26" s="43" t="s">
        <v>292</v>
      </c>
      <c r="G26" s="43">
        <v>10</v>
      </c>
      <c r="H26" s="43">
        <v>27</v>
      </c>
      <c r="I26" s="43" t="s">
        <v>47</v>
      </c>
      <c r="J26" s="43" t="s">
        <v>1923</v>
      </c>
      <c r="K26" s="44" t="s">
        <v>99</v>
      </c>
    </row>
    <row r="27" spans="2:17" ht="25.5" x14ac:dyDescent="0.25">
      <c r="B27" s="43">
        <v>24</v>
      </c>
      <c r="C27" s="43" t="s">
        <v>1527</v>
      </c>
      <c r="D27" s="43" t="s">
        <v>580</v>
      </c>
      <c r="E27" s="43" t="s">
        <v>136</v>
      </c>
      <c r="F27" s="43" t="s">
        <v>292</v>
      </c>
      <c r="G27" s="43">
        <v>10</v>
      </c>
      <c r="H27" s="43">
        <v>27</v>
      </c>
      <c r="I27" s="43" t="s">
        <v>47</v>
      </c>
      <c r="J27" s="43" t="s">
        <v>1923</v>
      </c>
      <c r="K27" s="44" t="s">
        <v>99</v>
      </c>
    </row>
    <row r="28" spans="2:17" ht="25.5" x14ac:dyDescent="0.25">
      <c r="B28" s="43">
        <v>25</v>
      </c>
      <c r="C28" s="44" t="s">
        <v>1461</v>
      </c>
      <c r="D28" s="44" t="s">
        <v>180</v>
      </c>
      <c r="E28" s="44" t="s">
        <v>1462</v>
      </c>
      <c r="F28" s="44" t="s">
        <v>291</v>
      </c>
      <c r="G28" s="44">
        <v>10</v>
      </c>
      <c r="H28" s="44">
        <v>24</v>
      </c>
      <c r="I28" s="43" t="s">
        <v>47</v>
      </c>
      <c r="J28" s="44" t="s">
        <v>355</v>
      </c>
      <c r="K28" s="43" t="s">
        <v>99</v>
      </c>
    </row>
    <row r="29" spans="2:17" ht="25.5" x14ac:dyDescent="0.25">
      <c r="B29" s="43">
        <v>26</v>
      </c>
      <c r="C29" s="44" t="s">
        <v>1535</v>
      </c>
      <c r="D29" s="44" t="s">
        <v>46</v>
      </c>
      <c r="E29" s="44" t="s">
        <v>41</v>
      </c>
      <c r="F29" s="44" t="s">
        <v>288</v>
      </c>
      <c r="G29" s="44">
        <v>10</v>
      </c>
      <c r="H29" s="44">
        <v>24</v>
      </c>
      <c r="I29" s="43" t="s">
        <v>47</v>
      </c>
      <c r="J29" s="44" t="s">
        <v>1920</v>
      </c>
      <c r="K29" s="43" t="s">
        <v>99</v>
      </c>
    </row>
    <row r="30" spans="2:17" ht="25.5" x14ac:dyDescent="0.25">
      <c r="B30" s="43">
        <v>27</v>
      </c>
      <c r="C30" s="44" t="s">
        <v>1913</v>
      </c>
      <c r="D30" s="44" t="s">
        <v>1467</v>
      </c>
      <c r="E30" s="44" t="s">
        <v>136</v>
      </c>
      <c r="F30" s="44" t="s">
        <v>1916</v>
      </c>
      <c r="G30" s="44">
        <v>10</v>
      </c>
      <c r="H30" s="44">
        <v>18</v>
      </c>
      <c r="I30" s="43" t="s">
        <v>47</v>
      </c>
      <c r="J30" s="44" t="s">
        <v>1922</v>
      </c>
      <c r="K30" s="43" t="s">
        <v>99</v>
      </c>
    </row>
    <row r="31" spans="2:17" ht="25.5" x14ac:dyDescent="0.25">
      <c r="B31" s="43">
        <v>28</v>
      </c>
      <c r="C31" s="44" t="s">
        <v>864</v>
      </c>
      <c r="D31" s="44" t="s">
        <v>46</v>
      </c>
      <c r="E31" s="44" t="s">
        <v>50</v>
      </c>
      <c r="F31" s="44" t="s">
        <v>292</v>
      </c>
      <c r="G31" s="44">
        <v>11</v>
      </c>
      <c r="H31" s="44">
        <v>24</v>
      </c>
      <c r="I31" s="43" t="s">
        <v>47</v>
      </c>
      <c r="J31" s="44" t="s">
        <v>1923</v>
      </c>
      <c r="K31" s="43" t="s">
        <v>99</v>
      </c>
    </row>
    <row r="32" spans="2:17" ht="25.5" x14ac:dyDescent="0.25">
      <c r="B32" s="43">
        <v>29</v>
      </c>
      <c r="C32" s="43" t="s">
        <v>221</v>
      </c>
      <c r="D32" s="43" t="s">
        <v>117</v>
      </c>
      <c r="E32" s="43" t="s">
        <v>81</v>
      </c>
      <c r="F32" s="43" t="s">
        <v>291</v>
      </c>
      <c r="G32" s="43">
        <v>11</v>
      </c>
      <c r="H32" s="43">
        <v>16</v>
      </c>
      <c r="I32" s="43" t="s">
        <v>47</v>
      </c>
      <c r="J32" s="43" t="s">
        <v>355</v>
      </c>
      <c r="K32" s="43" t="s">
        <v>99</v>
      </c>
    </row>
    <row r="33" spans="2:11" ht="25.5" x14ac:dyDescent="0.25">
      <c r="B33" s="14">
        <v>30</v>
      </c>
      <c r="C33" s="4" t="s">
        <v>1924</v>
      </c>
      <c r="D33" s="4" t="s">
        <v>43</v>
      </c>
      <c r="E33" s="4" t="s">
        <v>67</v>
      </c>
      <c r="F33" s="4" t="s">
        <v>291</v>
      </c>
      <c r="G33" s="4">
        <v>7</v>
      </c>
      <c r="H33" s="4">
        <v>26</v>
      </c>
      <c r="I33" s="4" t="s">
        <v>1</v>
      </c>
      <c r="J33" s="4" t="s">
        <v>771</v>
      </c>
      <c r="K33" s="14" t="s">
        <v>99</v>
      </c>
    </row>
    <row r="34" spans="2:11" ht="38.25" x14ac:dyDescent="0.25">
      <c r="B34" s="14">
        <v>31</v>
      </c>
      <c r="C34" s="4" t="s">
        <v>1925</v>
      </c>
      <c r="D34" s="4" t="s">
        <v>76</v>
      </c>
      <c r="E34" s="4" t="s">
        <v>21</v>
      </c>
      <c r="F34" s="4" t="s">
        <v>291</v>
      </c>
      <c r="G34" s="4">
        <v>7</v>
      </c>
      <c r="H34" s="4">
        <v>25</v>
      </c>
      <c r="I34" s="4" t="s">
        <v>1</v>
      </c>
      <c r="J34" s="4" t="s">
        <v>611</v>
      </c>
      <c r="K34" s="14" t="s">
        <v>99</v>
      </c>
    </row>
    <row r="35" spans="2:11" ht="25.5" x14ac:dyDescent="0.25">
      <c r="B35" s="14">
        <v>32</v>
      </c>
      <c r="C35" s="4" t="s">
        <v>1226</v>
      </c>
      <c r="D35" s="4" t="s">
        <v>75</v>
      </c>
      <c r="E35" s="4" t="s">
        <v>16</v>
      </c>
      <c r="F35" s="4" t="s">
        <v>292</v>
      </c>
      <c r="G35" s="4">
        <v>7</v>
      </c>
      <c r="H35" s="4">
        <v>23</v>
      </c>
      <c r="I35" s="4" t="s">
        <v>1</v>
      </c>
      <c r="J35" s="4" t="s">
        <v>356</v>
      </c>
      <c r="K35" s="14" t="s">
        <v>99</v>
      </c>
    </row>
    <row r="36" spans="2:11" ht="25.5" x14ac:dyDescent="0.25">
      <c r="B36" s="14">
        <v>33</v>
      </c>
      <c r="C36" s="4" t="s">
        <v>1926</v>
      </c>
      <c r="D36" s="4" t="s">
        <v>238</v>
      </c>
      <c r="E36" s="4" t="s">
        <v>27</v>
      </c>
      <c r="F36" s="4" t="s">
        <v>1915</v>
      </c>
      <c r="G36" s="4">
        <v>7</v>
      </c>
      <c r="H36" s="4">
        <v>23</v>
      </c>
      <c r="I36" s="4" t="s">
        <v>1</v>
      </c>
      <c r="J36" s="4" t="s">
        <v>1918</v>
      </c>
      <c r="K36" s="14" t="s">
        <v>99</v>
      </c>
    </row>
    <row r="37" spans="2:11" ht="25.5" x14ac:dyDescent="0.25">
      <c r="B37" s="14">
        <v>34</v>
      </c>
      <c r="C37" s="4" t="s">
        <v>604</v>
      </c>
      <c r="D37" s="4" t="s">
        <v>187</v>
      </c>
      <c r="E37" s="4" t="s">
        <v>605</v>
      </c>
      <c r="F37" s="4" t="s">
        <v>292</v>
      </c>
      <c r="G37" s="4">
        <v>7</v>
      </c>
      <c r="H37" s="4">
        <v>22</v>
      </c>
      <c r="I37" s="4" t="s">
        <v>1</v>
      </c>
      <c r="J37" s="4" t="s">
        <v>608</v>
      </c>
      <c r="K37" s="14" t="s">
        <v>99</v>
      </c>
    </row>
    <row r="38" spans="2:11" ht="38.25" x14ac:dyDescent="0.25">
      <c r="B38" s="14">
        <v>35</v>
      </c>
      <c r="C38" s="4" t="s">
        <v>468</v>
      </c>
      <c r="D38" s="4" t="s">
        <v>510</v>
      </c>
      <c r="E38" s="4" t="s">
        <v>21</v>
      </c>
      <c r="F38" s="4" t="s">
        <v>290</v>
      </c>
      <c r="G38" s="4">
        <v>7</v>
      </c>
      <c r="H38" s="4">
        <v>22</v>
      </c>
      <c r="I38" s="4" t="s">
        <v>1</v>
      </c>
      <c r="J38" s="4" t="s">
        <v>867</v>
      </c>
      <c r="K38" s="14" t="s">
        <v>99</v>
      </c>
    </row>
    <row r="39" spans="2:11" ht="38.25" x14ac:dyDescent="0.25">
      <c r="B39" s="14">
        <v>36</v>
      </c>
      <c r="C39" s="4" t="s">
        <v>1927</v>
      </c>
      <c r="D39" s="4" t="s">
        <v>43</v>
      </c>
      <c r="E39" s="4" t="s">
        <v>48</v>
      </c>
      <c r="F39" s="4" t="s">
        <v>290</v>
      </c>
      <c r="G39" s="4">
        <v>7</v>
      </c>
      <c r="H39" s="4">
        <v>22</v>
      </c>
      <c r="I39" s="4" t="s">
        <v>1</v>
      </c>
      <c r="J39" s="4" t="s">
        <v>357</v>
      </c>
      <c r="K39" s="14" t="s">
        <v>99</v>
      </c>
    </row>
    <row r="40" spans="2:11" ht="25.5" x14ac:dyDescent="0.25">
      <c r="B40" s="14">
        <v>37</v>
      </c>
      <c r="C40" s="4" t="s">
        <v>1112</v>
      </c>
      <c r="D40" s="4" t="s">
        <v>49</v>
      </c>
      <c r="E40" s="4" t="s">
        <v>33</v>
      </c>
      <c r="F40" s="4" t="s">
        <v>292</v>
      </c>
      <c r="G40" s="4">
        <v>7</v>
      </c>
      <c r="H40" s="4">
        <v>20</v>
      </c>
      <c r="I40" s="4" t="s">
        <v>1</v>
      </c>
      <c r="J40" s="4" t="s">
        <v>356</v>
      </c>
      <c r="K40" s="14" t="s">
        <v>99</v>
      </c>
    </row>
    <row r="41" spans="2:11" ht="25.5" x14ac:dyDescent="0.25">
      <c r="B41" s="14">
        <v>38</v>
      </c>
      <c r="C41" s="4" t="s">
        <v>1928</v>
      </c>
      <c r="D41" s="4" t="s">
        <v>79</v>
      </c>
      <c r="E41" s="4" t="s">
        <v>23</v>
      </c>
      <c r="F41" s="4" t="s">
        <v>292</v>
      </c>
      <c r="G41" s="4">
        <v>7</v>
      </c>
      <c r="H41" s="4">
        <v>20</v>
      </c>
      <c r="I41" s="4" t="s">
        <v>1</v>
      </c>
      <c r="J41" s="4" t="s">
        <v>356</v>
      </c>
      <c r="K41" s="14" t="s">
        <v>99</v>
      </c>
    </row>
    <row r="42" spans="2:11" ht="25.5" x14ac:dyDescent="0.25">
      <c r="B42" s="14">
        <v>39</v>
      </c>
      <c r="C42" s="4" t="s">
        <v>1929</v>
      </c>
      <c r="D42" s="4" t="s">
        <v>1930</v>
      </c>
      <c r="E42" s="4" t="s">
        <v>4</v>
      </c>
      <c r="F42" s="4" t="s">
        <v>292</v>
      </c>
      <c r="G42" s="4">
        <v>7</v>
      </c>
      <c r="H42" s="4">
        <v>20</v>
      </c>
      <c r="I42" s="4" t="s">
        <v>1</v>
      </c>
      <c r="J42" s="4" t="s">
        <v>608</v>
      </c>
      <c r="K42" s="14" t="s">
        <v>99</v>
      </c>
    </row>
    <row r="43" spans="2:11" ht="38.25" x14ac:dyDescent="0.25">
      <c r="B43" s="14">
        <v>40</v>
      </c>
      <c r="C43" s="4" t="s">
        <v>1931</v>
      </c>
      <c r="D43" s="4" t="s">
        <v>17</v>
      </c>
      <c r="E43" s="4" t="s">
        <v>38</v>
      </c>
      <c r="F43" s="4" t="s">
        <v>292</v>
      </c>
      <c r="G43" s="4">
        <v>7</v>
      </c>
      <c r="H43" s="4">
        <v>20</v>
      </c>
      <c r="I43" s="4" t="s">
        <v>1</v>
      </c>
      <c r="J43" s="4" t="s">
        <v>417</v>
      </c>
      <c r="K43" s="14" t="s">
        <v>99</v>
      </c>
    </row>
    <row r="44" spans="2:11" ht="38.25" x14ac:dyDescent="0.25">
      <c r="B44" s="14">
        <v>41</v>
      </c>
      <c r="C44" s="4" t="s">
        <v>1932</v>
      </c>
      <c r="D44" s="4" t="s">
        <v>3</v>
      </c>
      <c r="E44" s="4" t="s">
        <v>73</v>
      </c>
      <c r="F44" s="4" t="s">
        <v>290</v>
      </c>
      <c r="G44" s="4">
        <v>7</v>
      </c>
      <c r="H44" s="4">
        <v>20</v>
      </c>
      <c r="I44" s="4" t="s">
        <v>1</v>
      </c>
      <c r="J44" s="4" t="s">
        <v>867</v>
      </c>
      <c r="K44" s="14" t="s">
        <v>99</v>
      </c>
    </row>
    <row r="45" spans="2:11" ht="25.5" x14ac:dyDescent="0.25">
      <c r="B45" s="14">
        <v>42</v>
      </c>
      <c r="C45" s="4" t="s">
        <v>999</v>
      </c>
      <c r="D45" s="4" t="s">
        <v>31</v>
      </c>
      <c r="E45" s="4" t="s">
        <v>73</v>
      </c>
      <c r="F45" s="4" t="s">
        <v>288</v>
      </c>
      <c r="G45" s="4">
        <v>7</v>
      </c>
      <c r="H45" s="4">
        <v>20</v>
      </c>
      <c r="I45" s="4" t="s">
        <v>1</v>
      </c>
      <c r="J45" s="4" t="s">
        <v>1920</v>
      </c>
      <c r="K45" s="14" t="s">
        <v>99</v>
      </c>
    </row>
    <row r="46" spans="2:11" ht="38.25" x14ac:dyDescent="0.25">
      <c r="B46" s="14">
        <v>43</v>
      </c>
      <c r="C46" s="4" t="s">
        <v>808</v>
      </c>
      <c r="D46" s="4" t="s">
        <v>30</v>
      </c>
      <c r="E46" s="4" t="s">
        <v>602</v>
      </c>
      <c r="F46" s="4" t="s">
        <v>290</v>
      </c>
      <c r="G46" s="4">
        <v>7</v>
      </c>
      <c r="H46" s="4">
        <v>17</v>
      </c>
      <c r="I46" s="4" t="s">
        <v>1</v>
      </c>
      <c r="J46" s="4" t="s">
        <v>867</v>
      </c>
      <c r="K46" s="14" t="s">
        <v>99</v>
      </c>
    </row>
    <row r="47" spans="2:11" ht="38.25" x14ac:dyDescent="0.25">
      <c r="B47" s="14">
        <v>44</v>
      </c>
      <c r="C47" s="4" t="s">
        <v>858</v>
      </c>
      <c r="D47" s="4" t="s">
        <v>510</v>
      </c>
      <c r="E47" s="4" t="s">
        <v>85</v>
      </c>
      <c r="F47" s="4" t="s">
        <v>291</v>
      </c>
      <c r="G47" s="4">
        <v>7</v>
      </c>
      <c r="H47" s="4">
        <v>16</v>
      </c>
      <c r="I47" s="4" t="s">
        <v>1</v>
      </c>
      <c r="J47" s="4" t="s">
        <v>611</v>
      </c>
      <c r="K47" s="14" t="s">
        <v>99</v>
      </c>
    </row>
    <row r="48" spans="2:11" ht="25.5" x14ac:dyDescent="0.25">
      <c r="B48" s="14">
        <v>45</v>
      </c>
      <c r="C48" s="4" t="s">
        <v>456</v>
      </c>
      <c r="D48" s="4" t="s">
        <v>68</v>
      </c>
      <c r="E48" s="4" t="s">
        <v>133</v>
      </c>
      <c r="F48" s="4" t="s">
        <v>292</v>
      </c>
      <c r="G48" s="4">
        <v>8</v>
      </c>
      <c r="H48" s="4">
        <v>22.5</v>
      </c>
      <c r="I48" s="4" t="s">
        <v>1</v>
      </c>
      <c r="J48" s="4" t="s">
        <v>356</v>
      </c>
      <c r="K48" s="14" t="s">
        <v>99</v>
      </c>
    </row>
    <row r="49" spans="2:11" ht="25.5" x14ac:dyDescent="0.25">
      <c r="B49" s="14">
        <v>46</v>
      </c>
      <c r="C49" s="4" t="s">
        <v>409</v>
      </c>
      <c r="D49" s="4" t="s">
        <v>45</v>
      </c>
      <c r="E49" s="4" t="s">
        <v>2</v>
      </c>
      <c r="F49" s="4" t="s">
        <v>292</v>
      </c>
      <c r="G49" s="4">
        <v>8</v>
      </c>
      <c r="H49" s="4">
        <v>19.5</v>
      </c>
      <c r="I49" s="4" t="s">
        <v>1</v>
      </c>
      <c r="J49" s="4" t="s">
        <v>608</v>
      </c>
      <c r="K49" s="14" t="s">
        <v>99</v>
      </c>
    </row>
    <row r="50" spans="2:11" ht="38.25" x14ac:dyDescent="0.25">
      <c r="B50" s="14">
        <v>47</v>
      </c>
      <c r="C50" s="4" t="s">
        <v>500</v>
      </c>
      <c r="D50" s="4" t="s">
        <v>32</v>
      </c>
      <c r="E50" s="4" t="s">
        <v>112</v>
      </c>
      <c r="F50" s="4" t="s">
        <v>290</v>
      </c>
      <c r="G50" s="4">
        <v>8</v>
      </c>
      <c r="H50" s="4">
        <v>18.5</v>
      </c>
      <c r="I50" s="4" t="s">
        <v>1</v>
      </c>
      <c r="J50" s="4" t="s">
        <v>867</v>
      </c>
      <c r="K50" s="14" t="s">
        <v>99</v>
      </c>
    </row>
    <row r="51" spans="2:11" ht="25.5" x14ac:dyDescent="0.25">
      <c r="B51" s="14">
        <v>48</v>
      </c>
      <c r="C51" s="4" t="s">
        <v>1075</v>
      </c>
      <c r="D51" s="4" t="s">
        <v>180</v>
      </c>
      <c r="E51" s="4" t="s">
        <v>1076</v>
      </c>
      <c r="F51" s="4" t="s">
        <v>291</v>
      </c>
      <c r="G51" s="4">
        <v>8</v>
      </c>
      <c r="H51" s="4">
        <v>17.5</v>
      </c>
      <c r="I51" s="4" t="s">
        <v>1</v>
      </c>
      <c r="J51" s="4" t="s">
        <v>355</v>
      </c>
      <c r="K51" s="14" t="s">
        <v>99</v>
      </c>
    </row>
    <row r="52" spans="2:11" ht="25.5" x14ac:dyDescent="0.25">
      <c r="B52" s="14">
        <v>49</v>
      </c>
      <c r="C52" s="4" t="s">
        <v>825</v>
      </c>
      <c r="D52" s="4" t="s">
        <v>17</v>
      </c>
      <c r="E52" s="4" t="s">
        <v>136</v>
      </c>
      <c r="F52" s="4" t="s">
        <v>292</v>
      </c>
      <c r="G52" s="4">
        <v>8</v>
      </c>
      <c r="H52" s="4">
        <v>16.5</v>
      </c>
      <c r="I52" s="4" t="s">
        <v>1</v>
      </c>
      <c r="J52" s="4" t="s">
        <v>356</v>
      </c>
      <c r="K52" s="14" t="s">
        <v>99</v>
      </c>
    </row>
    <row r="53" spans="2:11" ht="25.5" x14ac:dyDescent="0.25">
      <c r="B53" s="14">
        <v>50</v>
      </c>
      <c r="C53" s="4" t="s">
        <v>1933</v>
      </c>
      <c r="D53" s="4" t="s">
        <v>64</v>
      </c>
      <c r="E53" s="4" t="s">
        <v>21</v>
      </c>
      <c r="F53" s="4" t="s">
        <v>292</v>
      </c>
      <c r="G53" s="4">
        <v>8</v>
      </c>
      <c r="H53" s="4">
        <v>16.5</v>
      </c>
      <c r="I53" s="4" t="s">
        <v>1</v>
      </c>
      <c r="J53" s="4" t="s">
        <v>873</v>
      </c>
      <c r="K53" s="14" t="s">
        <v>99</v>
      </c>
    </row>
    <row r="54" spans="2:11" ht="25.5" x14ac:dyDescent="0.25">
      <c r="B54" s="14">
        <v>51</v>
      </c>
      <c r="C54" s="4" t="s">
        <v>273</v>
      </c>
      <c r="D54" s="4" t="s">
        <v>238</v>
      </c>
      <c r="E54" s="4" t="s">
        <v>244</v>
      </c>
      <c r="F54" s="4" t="s">
        <v>291</v>
      </c>
      <c r="G54" s="4">
        <v>8</v>
      </c>
      <c r="H54" s="4">
        <v>16</v>
      </c>
      <c r="I54" s="4" t="s">
        <v>1</v>
      </c>
      <c r="J54" s="4" t="s">
        <v>355</v>
      </c>
      <c r="K54" s="14" t="s">
        <v>99</v>
      </c>
    </row>
    <row r="55" spans="2:11" ht="25.5" x14ac:dyDescent="0.25">
      <c r="B55" s="14">
        <v>52</v>
      </c>
      <c r="C55" s="4" t="s">
        <v>1934</v>
      </c>
      <c r="D55" s="4" t="s">
        <v>3</v>
      </c>
      <c r="E55" s="4" t="s">
        <v>82</v>
      </c>
      <c r="F55" s="4" t="s">
        <v>292</v>
      </c>
      <c r="G55" s="4">
        <v>9</v>
      </c>
      <c r="H55" s="4">
        <v>28</v>
      </c>
      <c r="I55" s="4" t="s">
        <v>1</v>
      </c>
      <c r="J55" s="4" t="s">
        <v>356</v>
      </c>
      <c r="K55" s="14" t="s">
        <v>99</v>
      </c>
    </row>
    <row r="56" spans="2:11" ht="25.5" x14ac:dyDescent="0.25">
      <c r="B56" s="14">
        <v>53</v>
      </c>
      <c r="C56" s="4" t="s">
        <v>273</v>
      </c>
      <c r="D56" s="4" t="s">
        <v>123</v>
      </c>
      <c r="E56" s="4" t="s">
        <v>16</v>
      </c>
      <c r="F56" s="4" t="s">
        <v>292</v>
      </c>
      <c r="G56" s="4">
        <v>9</v>
      </c>
      <c r="H56" s="4">
        <v>26</v>
      </c>
      <c r="I56" s="4" t="s">
        <v>1</v>
      </c>
      <c r="J56" s="4" t="s">
        <v>608</v>
      </c>
      <c r="K56" s="14" t="s">
        <v>99</v>
      </c>
    </row>
    <row r="57" spans="2:11" ht="25.5" x14ac:dyDescent="0.25">
      <c r="B57" s="14">
        <v>54</v>
      </c>
      <c r="C57" s="4" t="s">
        <v>317</v>
      </c>
      <c r="D57" s="4" t="s">
        <v>128</v>
      </c>
      <c r="E57" s="4" t="s">
        <v>27</v>
      </c>
      <c r="F57" s="4" t="s">
        <v>292</v>
      </c>
      <c r="G57" s="4">
        <v>9</v>
      </c>
      <c r="H57" s="4">
        <v>26</v>
      </c>
      <c r="I57" s="4" t="s">
        <v>1</v>
      </c>
      <c r="J57" s="4" t="s">
        <v>608</v>
      </c>
      <c r="K57" s="14" t="s">
        <v>99</v>
      </c>
    </row>
    <row r="58" spans="2:11" ht="38.25" x14ac:dyDescent="0.25">
      <c r="B58" s="14">
        <v>55</v>
      </c>
      <c r="C58" s="16" t="s">
        <v>1935</v>
      </c>
      <c r="D58" s="16" t="s">
        <v>106</v>
      </c>
      <c r="E58" s="16" t="s">
        <v>2</v>
      </c>
      <c r="F58" s="16" t="s">
        <v>291</v>
      </c>
      <c r="G58" s="16">
        <v>9</v>
      </c>
      <c r="H58" s="16">
        <v>25</v>
      </c>
      <c r="I58" s="16" t="s">
        <v>1</v>
      </c>
      <c r="J58" s="16" t="s">
        <v>611</v>
      </c>
      <c r="K58" s="14" t="s">
        <v>99</v>
      </c>
    </row>
    <row r="59" spans="2:11" ht="38.25" x14ac:dyDescent="0.25">
      <c r="B59" s="14">
        <v>56</v>
      </c>
      <c r="C59" s="16" t="s">
        <v>189</v>
      </c>
      <c r="D59" s="16" t="s">
        <v>1936</v>
      </c>
      <c r="E59" s="16" t="s">
        <v>131</v>
      </c>
      <c r="F59" s="16" t="s">
        <v>291</v>
      </c>
      <c r="G59" s="16">
        <v>9</v>
      </c>
      <c r="H59" s="16">
        <v>25</v>
      </c>
      <c r="I59" s="16" t="s">
        <v>1</v>
      </c>
      <c r="J59" s="16" t="s">
        <v>611</v>
      </c>
      <c r="K59" s="14" t="s">
        <v>99</v>
      </c>
    </row>
    <row r="60" spans="2:11" ht="25.5" x14ac:dyDescent="0.25">
      <c r="B60" s="14">
        <v>57</v>
      </c>
      <c r="C60" s="16" t="s">
        <v>1937</v>
      </c>
      <c r="D60" s="16" t="s">
        <v>159</v>
      </c>
      <c r="E60" s="16" t="s">
        <v>38</v>
      </c>
      <c r="F60" s="16" t="s">
        <v>292</v>
      </c>
      <c r="G60" s="16">
        <v>9</v>
      </c>
      <c r="H60" s="16">
        <v>24</v>
      </c>
      <c r="I60" s="16" t="s">
        <v>1</v>
      </c>
      <c r="J60" s="16" t="s">
        <v>608</v>
      </c>
      <c r="K60" s="14" t="s">
        <v>99</v>
      </c>
    </row>
    <row r="61" spans="2:11" ht="25.5" x14ac:dyDescent="0.25">
      <c r="B61" s="14">
        <v>58</v>
      </c>
      <c r="C61" s="16" t="s">
        <v>1938</v>
      </c>
      <c r="D61" s="16" t="s">
        <v>220</v>
      </c>
      <c r="E61" s="16" t="s">
        <v>654</v>
      </c>
      <c r="F61" s="16" t="s">
        <v>1916</v>
      </c>
      <c r="G61" s="16">
        <v>9</v>
      </c>
      <c r="H61" s="16">
        <v>23</v>
      </c>
      <c r="I61" s="16" t="s">
        <v>1</v>
      </c>
      <c r="J61" s="16" t="s">
        <v>1942</v>
      </c>
      <c r="K61" s="14" t="s">
        <v>99</v>
      </c>
    </row>
    <row r="62" spans="2:11" ht="25.5" x14ac:dyDescent="0.25">
      <c r="B62" s="14">
        <v>59</v>
      </c>
      <c r="C62" s="16" t="s">
        <v>890</v>
      </c>
      <c r="D62" s="16" t="s">
        <v>158</v>
      </c>
      <c r="E62" s="16" t="s">
        <v>6</v>
      </c>
      <c r="F62" s="16" t="s">
        <v>292</v>
      </c>
      <c r="G62" s="16">
        <v>9</v>
      </c>
      <c r="H62" s="16">
        <v>22</v>
      </c>
      <c r="I62" s="16" t="s">
        <v>1</v>
      </c>
      <c r="J62" s="16" t="s">
        <v>356</v>
      </c>
      <c r="K62" s="14" t="s">
        <v>99</v>
      </c>
    </row>
    <row r="63" spans="2:11" ht="38.25" x14ac:dyDescent="0.25">
      <c r="B63" s="14">
        <v>60</v>
      </c>
      <c r="C63" s="16" t="s">
        <v>189</v>
      </c>
      <c r="D63" s="16" t="s">
        <v>24</v>
      </c>
      <c r="E63" s="16" t="s">
        <v>72</v>
      </c>
      <c r="F63" s="16" t="s">
        <v>291</v>
      </c>
      <c r="G63" s="16">
        <v>9</v>
      </c>
      <c r="H63" s="16">
        <v>16</v>
      </c>
      <c r="I63" s="16" t="s">
        <v>1</v>
      </c>
      <c r="J63" s="16" t="s">
        <v>611</v>
      </c>
      <c r="K63" s="14" t="s">
        <v>99</v>
      </c>
    </row>
    <row r="64" spans="2:11" ht="38.25" x14ac:dyDescent="0.25">
      <c r="B64" s="14">
        <v>61</v>
      </c>
      <c r="C64" s="16" t="s">
        <v>1939</v>
      </c>
      <c r="D64" s="16" t="s">
        <v>43</v>
      </c>
      <c r="E64" s="16" t="s">
        <v>4</v>
      </c>
      <c r="F64" s="16" t="s">
        <v>291</v>
      </c>
      <c r="G64" s="16">
        <v>9</v>
      </c>
      <c r="H64" s="16">
        <v>16</v>
      </c>
      <c r="I64" s="16" t="s">
        <v>1</v>
      </c>
      <c r="J64" s="16" t="s">
        <v>611</v>
      </c>
      <c r="K64" s="14" t="s">
        <v>99</v>
      </c>
    </row>
    <row r="65" spans="2:11" ht="38.25" x14ac:dyDescent="0.25">
      <c r="B65" s="14">
        <v>62</v>
      </c>
      <c r="C65" s="16" t="s">
        <v>1940</v>
      </c>
      <c r="D65" s="16" t="s">
        <v>46</v>
      </c>
      <c r="E65" s="16" t="s">
        <v>100</v>
      </c>
      <c r="F65" s="16" t="s">
        <v>291</v>
      </c>
      <c r="G65" s="16">
        <v>9</v>
      </c>
      <c r="H65" s="16">
        <v>16</v>
      </c>
      <c r="I65" s="16" t="s">
        <v>1</v>
      </c>
      <c r="J65" s="16" t="s">
        <v>611</v>
      </c>
      <c r="K65" s="14" t="s">
        <v>99</v>
      </c>
    </row>
    <row r="66" spans="2:11" ht="25.5" x14ac:dyDescent="0.25">
      <c r="B66" s="14">
        <v>63</v>
      </c>
      <c r="C66" s="16" t="s">
        <v>1526</v>
      </c>
      <c r="D66" s="16" t="s">
        <v>36</v>
      </c>
      <c r="E66" s="16" t="s">
        <v>23</v>
      </c>
      <c r="F66" s="16" t="s">
        <v>292</v>
      </c>
      <c r="G66" s="16">
        <v>10</v>
      </c>
      <c r="H66" s="16">
        <v>24</v>
      </c>
      <c r="I66" s="16" t="s">
        <v>1</v>
      </c>
      <c r="J66" s="16" t="s">
        <v>1923</v>
      </c>
      <c r="K66" s="14" t="s">
        <v>99</v>
      </c>
    </row>
    <row r="67" spans="2:11" ht="25.5" x14ac:dyDescent="0.25">
      <c r="B67" s="14">
        <v>64</v>
      </c>
      <c r="C67" s="16" t="s">
        <v>1941</v>
      </c>
      <c r="D67" s="16" t="s">
        <v>9</v>
      </c>
      <c r="E67" s="16" t="s">
        <v>103</v>
      </c>
      <c r="F67" s="16" t="s">
        <v>292</v>
      </c>
      <c r="G67" s="16">
        <v>10</v>
      </c>
      <c r="H67" s="16">
        <v>24</v>
      </c>
      <c r="I67" s="16" t="s">
        <v>1</v>
      </c>
      <c r="J67" s="16" t="s">
        <v>1923</v>
      </c>
      <c r="K67" s="14" t="s">
        <v>99</v>
      </c>
    </row>
    <row r="68" spans="2:11" ht="38.25" x14ac:dyDescent="0.25">
      <c r="B68" s="14">
        <v>65</v>
      </c>
      <c r="C68" s="16" t="s">
        <v>370</v>
      </c>
      <c r="D68" s="16" t="s">
        <v>68</v>
      </c>
      <c r="E68" s="16" t="s">
        <v>133</v>
      </c>
      <c r="F68" s="16" t="s">
        <v>290</v>
      </c>
      <c r="G68" s="16">
        <v>10</v>
      </c>
      <c r="H68" s="16">
        <v>20</v>
      </c>
      <c r="I68" s="16" t="s">
        <v>1</v>
      </c>
      <c r="J68" s="16" t="s">
        <v>867</v>
      </c>
      <c r="K68" s="14" t="s">
        <v>99</v>
      </c>
    </row>
    <row r="69" spans="2:11" ht="38.25" x14ac:dyDescent="0.25">
      <c r="B69" s="14">
        <v>66</v>
      </c>
      <c r="C69" s="16" t="s">
        <v>677</v>
      </c>
      <c r="D69" s="16" t="s">
        <v>190</v>
      </c>
      <c r="E69" s="16" t="s">
        <v>61</v>
      </c>
      <c r="F69" s="16" t="s">
        <v>290</v>
      </c>
      <c r="G69" s="16">
        <v>10</v>
      </c>
      <c r="H69" s="16">
        <v>20</v>
      </c>
      <c r="I69" s="16" t="s">
        <v>1</v>
      </c>
      <c r="J69" s="16" t="s">
        <v>867</v>
      </c>
      <c r="K69" s="14" t="s">
        <v>99</v>
      </c>
    </row>
    <row r="70" spans="2:11" ht="25.5" x14ac:dyDescent="0.25">
      <c r="B70" s="14">
        <v>67</v>
      </c>
      <c r="C70" s="16" t="s">
        <v>858</v>
      </c>
      <c r="D70" s="16" t="s">
        <v>68</v>
      </c>
      <c r="E70" s="16" t="s">
        <v>85</v>
      </c>
      <c r="F70" s="16" t="s">
        <v>291</v>
      </c>
      <c r="G70" s="16">
        <v>10</v>
      </c>
      <c r="H70" s="16">
        <v>17</v>
      </c>
      <c r="I70" s="16" t="s">
        <v>1</v>
      </c>
      <c r="J70" s="16" t="s">
        <v>355</v>
      </c>
      <c r="K70" s="14" t="s">
        <v>99</v>
      </c>
    </row>
  </sheetData>
  <autoFilter ref="B3:Q3">
    <sortState ref="B4:Q70">
      <sortCondition ref="I3"/>
    </sortState>
  </autoFilter>
  <mergeCells count="1">
    <mergeCell ref="B2:K2"/>
  </mergeCells>
  <conditionalFormatting sqref="C4:C15">
    <cfRule type="expression" dxfId="13" priority="128">
      <formula>COUNTIF($C$3:$C$589, С3)&gt;1</formula>
    </cfRule>
    <cfRule type="expression" dxfId="12" priority="129">
      <formula>COUNTIF($C$3:$C$589,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7"/>
  <sheetViews>
    <sheetView view="pageBreakPreview" topLeftCell="A38" zoomScaleSheetLayoutView="100" workbookViewId="0">
      <selection activeCell="C46" sqref="C46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6" width="9.140625" style="2"/>
    <col min="17" max="17" width="9.140625" style="1"/>
  </cols>
  <sheetData>
    <row r="2" spans="2:17" s="6" customFormat="1" x14ac:dyDescent="0.25">
      <c r="B2" s="83" t="s">
        <v>222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</row>
    <row r="4" spans="2:17" s="6" customFormat="1" ht="38.25" x14ac:dyDescent="0.25">
      <c r="B4" s="7">
        <v>1</v>
      </c>
      <c r="C4" s="7" t="s">
        <v>1943</v>
      </c>
      <c r="D4" s="7" t="s">
        <v>1331</v>
      </c>
      <c r="E4" s="7" t="s">
        <v>2</v>
      </c>
      <c r="F4" s="7" t="s">
        <v>291</v>
      </c>
      <c r="G4" s="7">
        <v>5</v>
      </c>
      <c r="H4" s="7">
        <v>92.6</v>
      </c>
      <c r="I4" s="7" t="s">
        <v>47</v>
      </c>
      <c r="J4" s="7" t="s">
        <v>541</v>
      </c>
      <c r="K4" s="7" t="s">
        <v>223</v>
      </c>
      <c r="L4" s="2"/>
      <c r="M4" s="2"/>
      <c r="N4" s="2"/>
      <c r="O4" s="2"/>
      <c r="P4" s="2"/>
      <c r="Q4" s="2"/>
    </row>
    <row r="5" spans="2:17" s="6" customFormat="1" ht="38.25" x14ac:dyDescent="0.25">
      <c r="B5" s="7">
        <v>2</v>
      </c>
      <c r="C5" s="7" t="s">
        <v>499</v>
      </c>
      <c r="D5" s="7" t="s">
        <v>231</v>
      </c>
      <c r="E5" s="7" t="s">
        <v>6</v>
      </c>
      <c r="F5" s="7" t="s">
        <v>292</v>
      </c>
      <c r="G5" s="7">
        <v>5</v>
      </c>
      <c r="H5" s="7">
        <v>89</v>
      </c>
      <c r="I5" s="7" t="s">
        <v>47</v>
      </c>
      <c r="J5" s="7" t="s">
        <v>625</v>
      </c>
      <c r="K5" s="7" t="s">
        <v>223</v>
      </c>
      <c r="L5" s="2"/>
      <c r="M5" s="2"/>
      <c r="N5" s="2"/>
      <c r="O5" s="2"/>
      <c r="P5" s="2"/>
      <c r="Q5" s="2"/>
    </row>
    <row r="6" spans="2:17" s="6" customFormat="1" ht="38.25" x14ac:dyDescent="0.25">
      <c r="B6" s="7">
        <v>3</v>
      </c>
      <c r="C6" s="7" t="s">
        <v>509</v>
      </c>
      <c r="D6" s="7" t="s">
        <v>972</v>
      </c>
      <c r="E6" s="7" t="s">
        <v>4</v>
      </c>
      <c r="F6" s="7" t="s">
        <v>290</v>
      </c>
      <c r="G6" s="7">
        <v>5</v>
      </c>
      <c r="H6" s="7">
        <v>73.900000000000006</v>
      </c>
      <c r="I6" s="7" t="s">
        <v>47</v>
      </c>
      <c r="J6" s="7" t="s">
        <v>540</v>
      </c>
      <c r="K6" s="7" t="s">
        <v>223</v>
      </c>
      <c r="L6" s="2"/>
      <c r="M6" s="2"/>
      <c r="N6" s="2"/>
      <c r="O6" s="2"/>
      <c r="P6" s="2"/>
      <c r="Q6" s="2"/>
    </row>
    <row r="7" spans="2:17" s="6" customFormat="1" ht="38.25" x14ac:dyDescent="0.25">
      <c r="B7" s="7">
        <v>4</v>
      </c>
      <c r="C7" s="7" t="s">
        <v>1944</v>
      </c>
      <c r="D7" s="7" t="s">
        <v>13</v>
      </c>
      <c r="E7" s="7" t="s">
        <v>48</v>
      </c>
      <c r="F7" s="7" t="s">
        <v>289</v>
      </c>
      <c r="G7" s="7">
        <v>5</v>
      </c>
      <c r="H7" s="7">
        <v>54</v>
      </c>
      <c r="I7" s="7" t="s">
        <v>47</v>
      </c>
      <c r="J7" s="7" t="s">
        <v>1955</v>
      </c>
      <c r="K7" s="7" t="s">
        <v>223</v>
      </c>
      <c r="L7" s="2"/>
      <c r="M7" s="2"/>
      <c r="N7" s="2"/>
      <c r="O7" s="2"/>
      <c r="P7" s="2"/>
      <c r="Q7" s="2"/>
    </row>
    <row r="8" spans="2:17" s="6" customFormat="1" ht="38.25" x14ac:dyDescent="0.25">
      <c r="B8" s="7">
        <v>5</v>
      </c>
      <c r="C8" s="7" t="s">
        <v>1945</v>
      </c>
      <c r="D8" s="7" t="s">
        <v>1946</v>
      </c>
      <c r="E8" s="7" t="s">
        <v>73</v>
      </c>
      <c r="F8" s="7" t="s">
        <v>294</v>
      </c>
      <c r="G8" s="7">
        <v>6</v>
      </c>
      <c r="H8" s="7">
        <v>89</v>
      </c>
      <c r="I8" s="7" t="s">
        <v>47</v>
      </c>
      <c r="J8" s="7" t="s">
        <v>1956</v>
      </c>
      <c r="K8" s="7" t="s">
        <v>223</v>
      </c>
      <c r="L8" s="2"/>
      <c r="M8" s="2"/>
      <c r="N8" s="2"/>
      <c r="O8" s="2"/>
      <c r="P8" s="2"/>
      <c r="Q8" s="2"/>
    </row>
    <row r="9" spans="2:17" s="6" customFormat="1" ht="38.25" x14ac:dyDescent="0.25">
      <c r="B9" s="7">
        <v>6</v>
      </c>
      <c r="C9" s="7" t="s">
        <v>1947</v>
      </c>
      <c r="D9" s="7" t="s">
        <v>58</v>
      </c>
      <c r="E9" s="7" t="s">
        <v>6</v>
      </c>
      <c r="F9" s="7" t="s">
        <v>291</v>
      </c>
      <c r="G9" s="7">
        <v>6</v>
      </c>
      <c r="H9" s="7">
        <v>88</v>
      </c>
      <c r="I9" s="7" t="s">
        <v>47</v>
      </c>
      <c r="J9" s="7" t="s">
        <v>1957</v>
      </c>
      <c r="K9" s="7" t="s">
        <v>223</v>
      </c>
      <c r="L9" s="2"/>
      <c r="M9" s="2"/>
      <c r="N9" s="2"/>
      <c r="O9" s="2"/>
      <c r="P9" s="2"/>
      <c r="Q9" s="2"/>
    </row>
    <row r="10" spans="2:17" s="6" customFormat="1" ht="38.25" x14ac:dyDescent="0.25">
      <c r="B10" s="7">
        <v>7</v>
      </c>
      <c r="C10" s="7" t="s">
        <v>1948</v>
      </c>
      <c r="D10" s="7" t="s">
        <v>1949</v>
      </c>
      <c r="E10" s="7" t="s">
        <v>12</v>
      </c>
      <c r="F10" s="7" t="s">
        <v>292</v>
      </c>
      <c r="G10" s="7">
        <v>6</v>
      </c>
      <c r="H10" s="7">
        <v>87.33</v>
      </c>
      <c r="I10" s="7" t="s">
        <v>47</v>
      </c>
      <c r="J10" s="7" t="s">
        <v>622</v>
      </c>
      <c r="K10" s="7" t="s">
        <v>620</v>
      </c>
      <c r="L10" s="2"/>
      <c r="M10" s="2"/>
      <c r="N10" s="2"/>
      <c r="O10" s="2"/>
      <c r="P10" s="2"/>
      <c r="Q10" s="2"/>
    </row>
    <row r="11" spans="2:17" s="6" customFormat="1" ht="38.25" x14ac:dyDescent="0.25">
      <c r="B11" s="7">
        <v>8</v>
      </c>
      <c r="C11" s="7" t="s">
        <v>814</v>
      </c>
      <c r="D11" s="7" t="s">
        <v>7</v>
      </c>
      <c r="E11" s="7" t="s">
        <v>12</v>
      </c>
      <c r="F11" s="7" t="s">
        <v>290</v>
      </c>
      <c r="G11" s="7">
        <v>6</v>
      </c>
      <c r="H11" s="7">
        <v>86.4</v>
      </c>
      <c r="I11" s="7" t="s">
        <v>47</v>
      </c>
      <c r="J11" s="7" t="s">
        <v>886</v>
      </c>
      <c r="K11" s="7" t="s">
        <v>223</v>
      </c>
      <c r="L11" s="5"/>
      <c r="M11" s="2"/>
      <c r="N11" s="2"/>
      <c r="O11" s="2"/>
      <c r="P11" s="5"/>
      <c r="Q11" s="2"/>
    </row>
    <row r="12" spans="2:17" s="6" customFormat="1" ht="38.25" x14ac:dyDescent="0.25">
      <c r="B12" s="7">
        <v>9</v>
      </c>
      <c r="C12" s="7" t="s">
        <v>558</v>
      </c>
      <c r="D12" s="7" t="s">
        <v>243</v>
      </c>
      <c r="E12" s="7" t="s">
        <v>29</v>
      </c>
      <c r="F12" s="7" t="s">
        <v>288</v>
      </c>
      <c r="G12" s="7">
        <v>6</v>
      </c>
      <c r="H12" s="7">
        <v>86</v>
      </c>
      <c r="I12" s="7" t="s">
        <v>47</v>
      </c>
      <c r="J12" s="7" t="s">
        <v>1958</v>
      </c>
      <c r="K12" s="7" t="s">
        <v>223</v>
      </c>
      <c r="L12" s="5"/>
      <c r="M12" s="2"/>
      <c r="N12" s="2"/>
      <c r="O12" s="2"/>
      <c r="P12" s="5"/>
      <c r="Q12" s="2"/>
    </row>
    <row r="13" spans="2:17" s="6" customFormat="1" ht="38.25" x14ac:dyDescent="0.25">
      <c r="B13" s="7">
        <v>10</v>
      </c>
      <c r="C13" s="7" t="s">
        <v>676</v>
      </c>
      <c r="D13" s="7" t="s">
        <v>5</v>
      </c>
      <c r="E13" s="7" t="s">
        <v>175</v>
      </c>
      <c r="F13" s="7" t="s">
        <v>296</v>
      </c>
      <c r="G13" s="7">
        <v>6</v>
      </c>
      <c r="H13" s="7">
        <v>78</v>
      </c>
      <c r="I13" s="7" t="s">
        <v>47</v>
      </c>
      <c r="J13" s="7" t="s">
        <v>1959</v>
      </c>
      <c r="K13" s="7" t="s">
        <v>223</v>
      </c>
      <c r="L13" s="5"/>
      <c r="M13" s="2"/>
      <c r="N13" s="2"/>
      <c r="O13" s="2"/>
      <c r="P13" s="5"/>
      <c r="Q13" s="2"/>
    </row>
    <row r="14" spans="2:17" s="6" customFormat="1" ht="38.25" x14ac:dyDescent="0.25">
      <c r="B14" s="7">
        <v>11</v>
      </c>
      <c r="C14" s="7" t="s">
        <v>497</v>
      </c>
      <c r="D14" s="7" t="s">
        <v>58</v>
      </c>
      <c r="E14" s="7" t="s">
        <v>48</v>
      </c>
      <c r="F14" s="7" t="s">
        <v>292</v>
      </c>
      <c r="G14" s="7">
        <v>7</v>
      </c>
      <c r="H14" s="7">
        <v>91.05</v>
      </c>
      <c r="I14" s="7" t="s">
        <v>47</v>
      </c>
      <c r="J14" s="7" t="s">
        <v>1960</v>
      </c>
      <c r="K14" s="7" t="s">
        <v>223</v>
      </c>
      <c r="L14" s="5"/>
      <c r="M14" s="2"/>
      <c r="N14" s="2"/>
      <c r="O14" s="2"/>
      <c r="P14" s="5"/>
      <c r="Q14" s="2"/>
    </row>
    <row r="15" spans="2:17" s="6" customFormat="1" ht="38.25" x14ac:dyDescent="0.25">
      <c r="B15" s="7">
        <v>12</v>
      </c>
      <c r="C15" s="7" t="s">
        <v>577</v>
      </c>
      <c r="D15" s="7" t="s">
        <v>7</v>
      </c>
      <c r="E15" s="7" t="s">
        <v>67</v>
      </c>
      <c r="F15" s="7" t="s">
        <v>297</v>
      </c>
      <c r="G15" s="7">
        <v>7</v>
      </c>
      <c r="H15" s="7">
        <v>87</v>
      </c>
      <c r="I15" s="7" t="s">
        <v>47</v>
      </c>
      <c r="J15" s="7" t="s">
        <v>534</v>
      </c>
      <c r="K15" s="7" t="s">
        <v>223</v>
      </c>
      <c r="L15" s="5"/>
      <c r="M15" s="2"/>
      <c r="N15" s="2"/>
      <c r="O15" s="2"/>
      <c r="P15" s="5"/>
      <c r="Q15" s="2"/>
    </row>
    <row r="16" spans="2:17" s="6" customFormat="1" ht="38.25" x14ac:dyDescent="0.25">
      <c r="B16" s="7">
        <v>13</v>
      </c>
      <c r="C16" s="7" t="s">
        <v>883</v>
      </c>
      <c r="D16" s="7" t="s">
        <v>132</v>
      </c>
      <c r="E16" s="7" t="s">
        <v>21</v>
      </c>
      <c r="F16" s="7" t="s">
        <v>297</v>
      </c>
      <c r="G16" s="7">
        <v>7</v>
      </c>
      <c r="H16" s="7">
        <v>87</v>
      </c>
      <c r="I16" s="7" t="s">
        <v>47</v>
      </c>
      <c r="J16" s="7" t="s">
        <v>534</v>
      </c>
      <c r="K16" s="7" t="s">
        <v>223</v>
      </c>
      <c r="L16" s="3"/>
      <c r="M16" s="2"/>
      <c r="N16" s="2"/>
      <c r="O16" s="2"/>
      <c r="P16" s="5"/>
      <c r="Q16" s="2"/>
    </row>
    <row r="17" spans="2:17" s="6" customFormat="1" ht="38.25" x14ac:dyDescent="0.25">
      <c r="B17" s="7">
        <v>14</v>
      </c>
      <c r="C17" s="7" t="s">
        <v>1950</v>
      </c>
      <c r="D17" s="7" t="s">
        <v>55</v>
      </c>
      <c r="E17" s="7" t="s">
        <v>8</v>
      </c>
      <c r="F17" s="7" t="s">
        <v>291</v>
      </c>
      <c r="G17" s="7">
        <v>7</v>
      </c>
      <c r="H17" s="7">
        <v>52</v>
      </c>
      <c r="I17" s="7" t="s">
        <v>47</v>
      </c>
      <c r="J17" s="7" t="s">
        <v>619</v>
      </c>
      <c r="K17" s="7" t="s">
        <v>223</v>
      </c>
      <c r="L17" s="3"/>
      <c r="M17" s="2"/>
      <c r="N17" s="2"/>
      <c r="O17" s="2"/>
      <c r="P17" s="5"/>
      <c r="Q17" s="2"/>
    </row>
    <row r="18" spans="2:17" s="6" customFormat="1" ht="38.25" x14ac:dyDescent="0.25">
      <c r="B18" s="7">
        <v>15</v>
      </c>
      <c r="C18" s="7" t="s">
        <v>188</v>
      </c>
      <c r="D18" s="7" t="s">
        <v>118</v>
      </c>
      <c r="E18" s="7" t="s">
        <v>6</v>
      </c>
      <c r="F18" s="7" t="s">
        <v>292</v>
      </c>
      <c r="G18" s="7">
        <v>8</v>
      </c>
      <c r="H18" s="7">
        <v>95.38</v>
      </c>
      <c r="I18" s="7" t="s">
        <v>47</v>
      </c>
      <c r="J18" s="7" t="s">
        <v>879</v>
      </c>
      <c r="K18" s="7" t="s">
        <v>624</v>
      </c>
      <c r="L18" s="5"/>
      <c r="M18" s="2"/>
      <c r="N18" s="2"/>
      <c r="O18" s="2"/>
      <c r="P18" s="5"/>
      <c r="Q18" s="2"/>
    </row>
    <row r="19" spans="2:17" s="6" customFormat="1" ht="38.25" x14ac:dyDescent="0.25">
      <c r="B19" s="7">
        <v>16</v>
      </c>
      <c r="C19" s="7" t="s">
        <v>1951</v>
      </c>
      <c r="D19" s="7" t="s">
        <v>80</v>
      </c>
      <c r="E19" s="7" t="s">
        <v>6</v>
      </c>
      <c r="F19" s="7" t="s">
        <v>290</v>
      </c>
      <c r="G19" s="7">
        <v>8</v>
      </c>
      <c r="H19" s="7">
        <v>89.4</v>
      </c>
      <c r="I19" s="7" t="s">
        <v>47</v>
      </c>
      <c r="J19" s="7" t="s">
        <v>627</v>
      </c>
      <c r="K19" s="7" t="s">
        <v>223</v>
      </c>
      <c r="L19" s="5"/>
      <c r="M19" s="2"/>
      <c r="N19" s="2"/>
      <c r="O19" s="2"/>
      <c r="P19" s="5"/>
      <c r="Q19" s="2"/>
    </row>
    <row r="20" spans="2:17" s="6" customFormat="1" ht="38.25" x14ac:dyDescent="0.25">
      <c r="B20" s="7">
        <v>17</v>
      </c>
      <c r="C20" s="7" t="s">
        <v>558</v>
      </c>
      <c r="D20" s="7" t="s">
        <v>62</v>
      </c>
      <c r="E20" s="7" t="s">
        <v>29</v>
      </c>
      <c r="F20" s="7" t="s">
        <v>288</v>
      </c>
      <c r="G20" s="7">
        <v>8</v>
      </c>
      <c r="H20" s="7">
        <v>89.4</v>
      </c>
      <c r="I20" s="7" t="s">
        <v>47</v>
      </c>
      <c r="J20" s="7" t="s">
        <v>626</v>
      </c>
      <c r="K20" s="7" t="s">
        <v>260</v>
      </c>
      <c r="L20" s="3"/>
      <c r="M20" s="2"/>
      <c r="N20" s="2"/>
      <c r="O20" s="2"/>
      <c r="P20" s="5"/>
      <c r="Q20" s="2"/>
    </row>
    <row r="21" spans="2:17" s="6" customFormat="1" ht="38.25" x14ac:dyDescent="0.25">
      <c r="B21" s="7">
        <v>18</v>
      </c>
      <c r="C21" s="7" t="s">
        <v>559</v>
      </c>
      <c r="D21" s="7" t="s">
        <v>106</v>
      </c>
      <c r="E21" s="7" t="s">
        <v>114</v>
      </c>
      <c r="F21" s="7" t="s">
        <v>297</v>
      </c>
      <c r="G21" s="7">
        <v>8</v>
      </c>
      <c r="H21" s="7">
        <v>86</v>
      </c>
      <c r="I21" s="7" t="s">
        <v>47</v>
      </c>
      <c r="J21" s="7" t="s">
        <v>534</v>
      </c>
      <c r="K21" s="7" t="s">
        <v>223</v>
      </c>
      <c r="L21" s="5"/>
      <c r="M21" s="2"/>
      <c r="N21" s="2"/>
      <c r="O21" s="2"/>
      <c r="P21" s="5"/>
      <c r="Q21" s="2"/>
    </row>
    <row r="22" spans="2:17" s="6" customFormat="1" ht="38.25" x14ac:dyDescent="0.25">
      <c r="B22" s="7">
        <v>19</v>
      </c>
      <c r="C22" s="7" t="s">
        <v>847</v>
      </c>
      <c r="D22" s="7" t="s">
        <v>108</v>
      </c>
      <c r="E22" s="7" t="s">
        <v>6</v>
      </c>
      <c r="F22" s="7" t="s">
        <v>294</v>
      </c>
      <c r="G22" s="7">
        <v>8</v>
      </c>
      <c r="H22" s="7">
        <v>80</v>
      </c>
      <c r="I22" s="7" t="s">
        <v>47</v>
      </c>
      <c r="J22" s="7" t="s">
        <v>1961</v>
      </c>
      <c r="K22" s="7" t="s">
        <v>223</v>
      </c>
      <c r="L22" s="3"/>
      <c r="M22" s="5"/>
      <c r="N22" s="5"/>
      <c r="O22" s="5"/>
      <c r="P22" s="5"/>
      <c r="Q22" s="2"/>
    </row>
    <row r="23" spans="2:17" s="6" customFormat="1" ht="38.25" x14ac:dyDescent="0.25">
      <c r="B23" s="7">
        <v>20</v>
      </c>
      <c r="C23" s="7" t="s">
        <v>581</v>
      </c>
      <c r="D23" s="7" t="s">
        <v>40</v>
      </c>
      <c r="E23" s="7" t="s">
        <v>44</v>
      </c>
      <c r="F23" s="7" t="s">
        <v>291</v>
      </c>
      <c r="G23" s="7">
        <v>8</v>
      </c>
      <c r="H23" s="7">
        <v>53</v>
      </c>
      <c r="I23" s="7" t="s">
        <v>47</v>
      </c>
      <c r="J23" s="7" t="s">
        <v>619</v>
      </c>
      <c r="K23" s="7" t="s">
        <v>223</v>
      </c>
      <c r="L23" s="3"/>
      <c r="M23" s="5"/>
      <c r="N23" s="5"/>
      <c r="O23" s="5"/>
      <c r="P23" s="5"/>
      <c r="Q23" s="2"/>
    </row>
    <row r="24" spans="2:17" s="6" customFormat="1" ht="38.25" x14ac:dyDescent="0.25">
      <c r="B24" s="7">
        <v>21</v>
      </c>
      <c r="C24" s="7" t="s">
        <v>194</v>
      </c>
      <c r="D24" s="7" t="s">
        <v>62</v>
      </c>
      <c r="E24" s="7" t="s">
        <v>102</v>
      </c>
      <c r="F24" s="7" t="s">
        <v>292</v>
      </c>
      <c r="G24" s="7">
        <v>9</v>
      </c>
      <c r="H24" s="7">
        <v>94.09</v>
      </c>
      <c r="I24" s="7" t="s">
        <v>47</v>
      </c>
      <c r="J24" s="7" t="s">
        <v>622</v>
      </c>
      <c r="K24" s="7" t="s">
        <v>223</v>
      </c>
      <c r="L24" s="3"/>
      <c r="M24" s="5"/>
      <c r="N24" s="5"/>
      <c r="O24" s="5"/>
      <c r="P24" s="5"/>
      <c r="Q24" s="2"/>
    </row>
    <row r="25" spans="2:17" s="6" customFormat="1" ht="38.25" x14ac:dyDescent="0.25">
      <c r="B25" s="7">
        <v>22</v>
      </c>
      <c r="C25" s="7" t="s">
        <v>1952</v>
      </c>
      <c r="D25" s="7" t="s">
        <v>108</v>
      </c>
      <c r="E25" s="7" t="s">
        <v>6</v>
      </c>
      <c r="F25" s="7" t="s">
        <v>290</v>
      </c>
      <c r="G25" s="7">
        <v>9</v>
      </c>
      <c r="H25" s="7">
        <v>91.6</v>
      </c>
      <c r="I25" s="7" t="s">
        <v>47</v>
      </c>
      <c r="J25" s="7" t="s">
        <v>886</v>
      </c>
      <c r="K25" s="7" t="s">
        <v>624</v>
      </c>
      <c r="L25" s="5"/>
      <c r="M25" s="5"/>
      <c r="N25" s="5"/>
      <c r="O25" s="5"/>
      <c r="P25" s="5"/>
      <c r="Q25" s="2"/>
    </row>
    <row r="26" spans="2:17" s="6" customFormat="1" ht="38.25" x14ac:dyDescent="0.25">
      <c r="B26" s="7">
        <v>23</v>
      </c>
      <c r="C26" s="7" t="s">
        <v>261</v>
      </c>
      <c r="D26" s="7" t="s">
        <v>9</v>
      </c>
      <c r="E26" s="7" t="s">
        <v>1953</v>
      </c>
      <c r="F26" s="7" t="s">
        <v>291</v>
      </c>
      <c r="G26" s="7">
        <v>9</v>
      </c>
      <c r="H26" s="7">
        <v>85.8</v>
      </c>
      <c r="I26" s="7" t="s">
        <v>47</v>
      </c>
      <c r="J26" s="7" t="s">
        <v>1957</v>
      </c>
      <c r="K26" s="7" t="s">
        <v>223</v>
      </c>
      <c r="L26" s="3"/>
      <c r="M26" s="2"/>
      <c r="N26" s="2"/>
      <c r="O26" s="2"/>
      <c r="P26" s="2"/>
      <c r="Q26" s="2"/>
    </row>
    <row r="27" spans="2:17" s="6" customFormat="1" ht="38.25" x14ac:dyDescent="0.25">
      <c r="B27" s="7">
        <v>24</v>
      </c>
      <c r="C27" s="7" t="s">
        <v>877</v>
      </c>
      <c r="D27" s="7" t="s">
        <v>58</v>
      </c>
      <c r="E27" s="7" t="s">
        <v>6</v>
      </c>
      <c r="F27" s="7" t="s">
        <v>288</v>
      </c>
      <c r="G27" s="7">
        <v>9</v>
      </c>
      <c r="H27" s="7">
        <v>83.8</v>
      </c>
      <c r="I27" s="7" t="s">
        <v>47</v>
      </c>
      <c r="J27" s="7" t="s">
        <v>626</v>
      </c>
      <c r="K27" s="7" t="s">
        <v>223</v>
      </c>
      <c r="L27" s="5"/>
      <c r="M27" s="2"/>
      <c r="N27" s="2"/>
      <c r="O27" s="2"/>
      <c r="P27" s="2"/>
      <c r="Q27" s="2"/>
    </row>
    <row r="28" spans="2:17" s="6" customFormat="1" ht="38.25" x14ac:dyDescent="0.25">
      <c r="B28" s="7">
        <v>25</v>
      </c>
      <c r="C28" s="7" t="s">
        <v>635</v>
      </c>
      <c r="D28" s="7" t="s">
        <v>58</v>
      </c>
      <c r="E28" s="7" t="s">
        <v>25</v>
      </c>
      <c r="F28" s="7" t="s">
        <v>288</v>
      </c>
      <c r="G28" s="7">
        <v>9</v>
      </c>
      <c r="H28" s="7">
        <v>83.8</v>
      </c>
      <c r="I28" s="7" t="s">
        <v>47</v>
      </c>
      <c r="J28" s="7" t="s">
        <v>626</v>
      </c>
      <c r="K28" s="7" t="s">
        <v>624</v>
      </c>
      <c r="L28" s="3"/>
      <c r="M28" s="2"/>
      <c r="N28" s="2"/>
      <c r="O28" s="2"/>
      <c r="P28" s="2"/>
      <c r="Q28" s="2"/>
    </row>
    <row r="29" spans="2:17" s="6" customFormat="1" ht="38.25" x14ac:dyDescent="0.25">
      <c r="B29" s="7">
        <v>26</v>
      </c>
      <c r="C29" s="7" t="s">
        <v>1954</v>
      </c>
      <c r="D29" s="7" t="s">
        <v>55</v>
      </c>
      <c r="E29" s="7" t="s">
        <v>104</v>
      </c>
      <c r="F29" s="7" t="s">
        <v>294</v>
      </c>
      <c r="G29" s="7">
        <v>9</v>
      </c>
      <c r="H29" s="7">
        <v>81</v>
      </c>
      <c r="I29" s="7" t="s">
        <v>47</v>
      </c>
      <c r="J29" s="7" t="s">
        <v>623</v>
      </c>
      <c r="K29" s="7" t="s">
        <v>223</v>
      </c>
      <c r="L29" s="3"/>
      <c r="M29" s="2"/>
      <c r="N29" s="2"/>
      <c r="O29" s="2"/>
      <c r="P29" s="2"/>
      <c r="Q29" s="2"/>
    </row>
    <row r="30" spans="2:17" s="6" customFormat="1" ht="38.25" x14ac:dyDescent="0.25">
      <c r="B30" s="7">
        <v>27</v>
      </c>
      <c r="C30" s="7" t="s">
        <v>391</v>
      </c>
      <c r="D30" s="7" t="s">
        <v>40</v>
      </c>
      <c r="E30" s="7" t="s">
        <v>4</v>
      </c>
      <c r="F30" s="7" t="s">
        <v>292</v>
      </c>
      <c r="G30" s="7">
        <v>10</v>
      </c>
      <c r="H30" s="7">
        <v>100</v>
      </c>
      <c r="I30" s="7" t="s">
        <v>47</v>
      </c>
      <c r="J30" s="7" t="s">
        <v>625</v>
      </c>
      <c r="K30" s="7" t="s">
        <v>624</v>
      </c>
      <c r="L30" s="3"/>
      <c r="M30" s="2"/>
      <c r="N30" s="2"/>
      <c r="O30" s="2"/>
      <c r="P30" s="2"/>
      <c r="Q30" s="2"/>
    </row>
    <row r="31" spans="2:17" s="6" customFormat="1" ht="38.25" x14ac:dyDescent="0.25">
      <c r="B31" s="7">
        <v>28</v>
      </c>
      <c r="C31" s="7" t="s">
        <v>616</v>
      </c>
      <c r="D31" s="7" t="s">
        <v>9</v>
      </c>
      <c r="E31" s="7" t="s">
        <v>83</v>
      </c>
      <c r="F31" s="7" t="s">
        <v>297</v>
      </c>
      <c r="G31" s="7">
        <v>10</v>
      </c>
      <c r="H31" s="7">
        <v>90</v>
      </c>
      <c r="I31" s="7" t="s">
        <v>47</v>
      </c>
      <c r="J31" s="7" t="s">
        <v>534</v>
      </c>
      <c r="K31" s="7" t="s">
        <v>628</v>
      </c>
      <c r="L31" s="5"/>
      <c r="M31" s="2"/>
      <c r="N31" s="2"/>
      <c r="O31" s="2"/>
      <c r="P31" s="2"/>
      <c r="Q31" s="2"/>
    </row>
    <row r="32" spans="2:17" s="6" customFormat="1" ht="38.25" x14ac:dyDescent="0.25">
      <c r="B32" s="7">
        <v>29</v>
      </c>
      <c r="C32" s="7" t="s">
        <v>312</v>
      </c>
      <c r="D32" s="7" t="s">
        <v>54</v>
      </c>
      <c r="E32" s="7" t="s">
        <v>615</v>
      </c>
      <c r="F32" s="7" t="s">
        <v>288</v>
      </c>
      <c r="G32" s="7">
        <v>10</v>
      </c>
      <c r="H32" s="7">
        <v>89.2</v>
      </c>
      <c r="I32" s="7" t="s">
        <v>47</v>
      </c>
      <c r="J32" s="7" t="s">
        <v>1958</v>
      </c>
      <c r="K32" s="7" t="s">
        <v>260</v>
      </c>
      <c r="L32" s="3"/>
      <c r="M32" s="2"/>
      <c r="N32" s="2"/>
      <c r="O32" s="2"/>
      <c r="P32" s="2"/>
      <c r="Q32" s="2"/>
    </row>
    <row r="33" spans="2:17" s="6" customFormat="1" ht="38.25" x14ac:dyDescent="0.25">
      <c r="B33" s="7">
        <v>30</v>
      </c>
      <c r="C33" s="7" t="s">
        <v>188</v>
      </c>
      <c r="D33" s="7" t="s">
        <v>58</v>
      </c>
      <c r="E33" s="7" t="s">
        <v>6</v>
      </c>
      <c r="F33" s="7" t="s">
        <v>292</v>
      </c>
      <c r="G33" s="7">
        <v>11</v>
      </c>
      <c r="H33" s="7">
        <v>100</v>
      </c>
      <c r="I33" s="7" t="s">
        <v>47</v>
      </c>
      <c r="J33" s="7" t="s">
        <v>1960</v>
      </c>
      <c r="K33" s="7" t="s">
        <v>223</v>
      </c>
      <c r="L33" s="3"/>
      <c r="M33" s="2"/>
      <c r="N33" s="2"/>
      <c r="O33" s="2"/>
      <c r="P33" s="2"/>
      <c r="Q33" s="2"/>
    </row>
    <row r="34" spans="2:17" s="6" customFormat="1" ht="38.25" x14ac:dyDescent="0.25">
      <c r="B34" s="7">
        <v>31</v>
      </c>
      <c r="C34" s="7" t="s">
        <v>428</v>
      </c>
      <c r="D34" s="7" t="s">
        <v>429</v>
      </c>
      <c r="E34" s="7" t="s">
        <v>430</v>
      </c>
      <c r="F34" s="7" t="s">
        <v>294</v>
      </c>
      <c r="G34" s="7">
        <v>11</v>
      </c>
      <c r="H34" s="7">
        <v>81</v>
      </c>
      <c r="I34" s="7" t="s">
        <v>47</v>
      </c>
      <c r="J34" s="7" t="s">
        <v>623</v>
      </c>
      <c r="K34" s="7" t="s">
        <v>223</v>
      </c>
      <c r="L34" s="5"/>
      <c r="M34" s="2"/>
      <c r="N34" s="2"/>
      <c r="O34" s="2"/>
      <c r="P34" s="2"/>
      <c r="Q34" s="2"/>
    </row>
    <row r="35" spans="2:17" s="6" customFormat="1" ht="38.25" x14ac:dyDescent="0.25">
      <c r="B35" s="4">
        <v>32</v>
      </c>
      <c r="C35" s="4" t="s">
        <v>1962</v>
      </c>
      <c r="D35" s="16" t="s">
        <v>3</v>
      </c>
      <c r="E35" s="16" t="s">
        <v>6</v>
      </c>
      <c r="F35" s="16" t="s">
        <v>290</v>
      </c>
      <c r="G35" s="16">
        <v>5</v>
      </c>
      <c r="H35" s="16">
        <v>70.2</v>
      </c>
      <c r="I35" s="16" t="s">
        <v>1</v>
      </c>
      <c r="J35" s="16" t="s">
        <v>627</v>
      </c>
      <c r="K35" s="16" t="s">
        <v>223</v>
      </c>
      <c r="L35" s="5"/>
      <c r="M35" s="2"/>
      <c r="N35" s="2"/>
      <c r="O35" s="2"/>
      <c r="P35" s="2"/>
      <c r="Q35" s="2"/>
    </row>
    <row r="36" spans="2:17" s="6" customFormat="1" ht="38.25" x14ac:dyDescent="0.25">
      <c r="B36" s="4">
        <v>33</v>
      </c>
      <c r="C36" s="4" t="s">
        <v>1963</v>
      </c>
      <c r="D36" s="16" t="s">
        <v>45</v>
      </c>
      <c r="E36" s="16" t="s">
        <v>52</v>
      </c>
      <c r="F36" s="16" t="s">
        <v>290</v>
      </c>
      <c r="G36" s="16">
        <v>5</v>
      </c>
      <c r="H36" s="16">
        <v>63.4</v>
      </c>
      <c r="I36" s="16" t="s">
        <v>1</v>
      </c>
      <c r="J36" s="16" t="s">
        <v>540</v>
      </c>
      <c r="K36" s="16" t="s">
        <v>223</v>
      </c>
      <c r="L36" s="3"/>
      <c r="M36" s="2"/>
      <c r="N36" s="2"/>
      <c r="O36" s="2"/>
      <c r="P36" s="2"/>
      <c r="Q36" s="2"/>
    </row>
    <row r="37" spans="2:17" s="6" customFormat="1" ht="25.5" x14ac:dyDescent="0.25">
      <c r="B37" s="4">
        <v>34</v>
      </c>
      <c r="C37" s="4" t="s">
        <v>1964</v>
      </c>
      <c r="D37" s="16" t="s">
        <v>1946</v>
      </c>
      <c r="E37" s="16" t="s">
        <v>103</v>
      </c>
      <c r="F37" s="16" t="s">
        <v>294</v>
      </c>
      <c r="G37" s="16">
        <v>6</v>
      </c>
      <c r="H37" s="16">
        <v>84</v>
      </c>
      <c r="I37" s="16" t="s">
        <v>1</v>
      </c>
      <c r="J37" s="16" t="s">
        <v>1956</v>
      </c>
      <c r="K37" s="16" t="s">
        <v>620</v>
      </c>
      <c r="L37" s="3"/>
      <c r="M37" s="2"/>
      <c r="N37" s="2"/>
      <c r="O37" s="2"/>
      <c r="P37" s="2"/>
      <c r="Q37" s="2"/>
    </row>
    <row r="38" spans="2:17" s="6" customFormat="1" ht="38.25" x14ac:dyDescent="0.25">
      <c r="B38" s="4">
        <v>35</v>
      </c>
      <c r="C38" s="4" t="s">
        <v>1965</v>
      </c>
      <c r="D38" s="16" t="s">
        <v>80</v>
      </c>
      <c r="E38" s="16" t="s">
        <v>12</v>
      </c>
      <c r="F38" s="16" t="s">
        <v>292</v>
      </c>
      <c r="G38" s="16">
        <v>6</v>
      </c>
      <c r="H38" s="16">
        <v>82.87</v>
      </c>
      <c r="I38" s="16" t="s">
        <v>1</v>
      </c>
      <c r="J38" s="16" t="s">
        <v>622</v>
      </c>
      <c r="K38" s="16" t="s">
        <v>260</v>
      </c>
      <c r="L38" s="5"/>
      <c r="M38" s="2"/>
      <c r="N38" s="2"/>
      <c r="O38" s="2"/>
      <c r="P38" s="2"/>
      <c r="Q38" s="2"/>
    </row>
    <row r="39" spans="2:17" s="6" customFormat="1" ht="38.25" x14ac:dyDescent="0.25">
      <c r="B39" s="4">
        <v>36</v>
      </c>
      <c r="C39" s="4" t="s">
        <v>122</v>
      </c>
      <c r="D39" s="16" t="s">
        <v>32</v>
      </c>
      <c r="E39" s="16" t="s">
        <v>185</v>
      </c>
      <c r="F39" s="16" t="s">
        <v>290</v>
      </c>
      <c r="G39" s="16">
        <v>6</v>
      </c>
      <c r="H39" s="16">
        <v>78.5</v>
      </c>
      <c r="I39" s="16" t="s">
        <v>1</v>
      </c>
      <c r="J39" s="16" t="s">
        <v>886</v>
      </c>
      <c r="K39" s="16" t="s">
        <v>223</v>
      </c>
      <c r="L39" s="3"/>
      <c r="M39" s="2"/>
      <c r="N39" s="2"/>
      <c r="O39" s="2"/>
      <c r="P39" s="2"/>
      <c r="Q39" s="2"/>
    </row>
    <row r="40" spans="2:17" ht="38.25" x14ac:dyDescent="0.25">
      <c r="B40" s="4">
        <v>37</v>
      </c>
      <c r="C40" s="16" t="s">
        <v>1966</v>
      </c>
      <c r="D40" s="16" t="s">
        <v>3</v>
      </c>
      <c r="E40" s="16" t="s">
        <v>185</v>
      </c>
      <c r="F40" s="16" t="s">
        <v>290</v>
      </c>
      <c r="G40" s="16">
        <v>6</v>
      </c>
      <c r="H40" s="16">
        <v>74</v>
      </c>
      <c r="I40" s="16" t="s">
        <v>1</v>
      </c>
      <c r="J40" s="16" t="s">
        <v>627</v>
      </c>
      <c r="K40" s="16" t="s">
        <v>223</v>
      </c>
    </row>
    <row r="41" spans="2:17" ht="38.25" x14ac:dyDescent="0.25">
      <c r="B41" s="4">
        <v>38</v>
      </c>
      <c r="C41" s="16" t="s">
        <v>661</v>
      </c>
      <c r="D41" s="16" t="s">
        <v>62</v>
      </c>
      <c r="E41" s="16" t="s">
        <v>82</v>
      </c>
      <c r="F41" s="16" t="s">
        <v>290</v>
      </c>
      <c r="G41" s="16">
        <v>8</v>
      </c>
      <c r="H41" s="16">
        <v>86.2</v>
      </c>
      <c r="I41" s="16" t="s">
        <v>1</v>
      </c>
      <c r="J41" s="16" t="s">
        <v>627</v>
      </c>
      <c r="K41" s="16" t="s">
        <v>223</v>
      </c>
    </row>
    <row r="42" spans="2:17" ht="38.25" x14ac:dyDescent="0.25">
      <c r="B42" s="4">
        <v>39</v>
      </c>
      <c r="C42" s="16" t="s">
        <v>1967</v>
      </c>
      <c r="D42" s="16" t="s">
        <v>1968</v>
      </c>
      <c r="E42" s="16" t="s">
        <v>4</v>
      </c>
      <c r="F42" s="16" t="s">
        <v>292</v>
      </c>
      <c r="G42" s="16">
        <v>9</v>
      </c>
      <c r="H42" s="16">
        <v>89.61</v>
      </c>
      <c r="I42" s="16" t="s">
        <v>1</v>
      </c>
      <c r="J42" s="16" t="s">
        <v>618</v>
      </c>
      <c r="K42" s="16" t="s">
        <v>223</v>
      </c>
    </row>
    <row r="43" spans="2:17" ht="38.25" x14ac:dyDescent="0.25">
      <c r="B43" s="4">
        <v>40</v>
      </c>
      <c r="C43" s="16" t="s">
        <v>1422</v>
      </c>
      <c r="D43" s="16" t="s">
        <v>111</v>
      </c>
      <c r="E43" s="16" t="s">
        <v>1423</v>
      </c>
      <c r="F43" s="16" t="s">
        <v>291</v>
      </c>
      <c r="G43" s="16">
        <v>9</v>
      </c>
      <c r="H43" s="16">
        <v>82.8</v>
      </c>
      <c r="I43" s="16" t="s">
        <v>1</v>
      </c>
      <c r="J43" s="16" t="s">
        <v>1957</v>
      </c>
      <c r="K43" s="16" t="s">
        <v>624</v>
      </c>
    </row>
    <row r="44" spans="2:17" ht="38.25" x14ac:dyDescent="0.25">
      <c r="B44" s="4">
        <v>41</v>
      </c>
      <c r="C44" s="16" t="s">
        <v>1969</v>
      </c>
      <c r="D44" s="16" t="s">
        <v>32</v>
      </c>
      <c r="E44" s="16" t="s">
        <v>602</v>
      </c>
      <c r="F44" s="16" t="s">
        <v>292</v>
      </c>
      <c r="G44" s="16">
        <v>10</v>
      </c>
      <c r="H44" s="16">
        <v>89.68</v>
      </c>
      <c r="I44" s="16" t="s">
        <v>1</v>
      </c>
      <c r="J44" s="16" t="s">
        <v>618</v>
      </c>
      <c r="K44" s="16" t="s">
        <v>223</v>
      </c>
    </row>
    <row r="45" spans="2:17" ht="38.25" x14ac:dyDescent="0.25">
      <c r="B45" s="4">
        <v>42</v>
      </c>
      <c r="C45" s="16" t="s">
        <v>1970</v>
      </c>
      <c r="D45" s="16" t="s">
        <v>118</v>
      </c>
      <c r="E45" s="16" t="s">
        <v>6</v>
      </c>
      <c r="F45" s="16" t="s">
        <v>292</v>
      </c>
      <c r="G45" s="16">
        <v>10</v>
      </c>
      <c r="H45" s="16">
        <v>89.68</v>
      </c>
      <c r="I45" s="16" t="s">
        <v>1</v>
      </c>
      <c r="J45" s="16" t="s">
        <v>618</v>
      </c>
      <c r="K45" s="16" t="s">
        <v>223</v>
      </c>
    </row>
    <row r="46" spans="2:17" ht="38.25" x14ac:dyDescent="0.25">
      <c r="B46" s="4">
        <v>43</v>
      </c>
      <c r="C46" s="16" t="s">
        <v>1971</v>
      </c>
      <c r="D46" s="16" t="s">
        <v>198</v>
      </c>
      <c r="E46" s="16" t="s">
        <v>6</v>
      </c>
      <c r="F46" s="16" t="s">
        <v>290</v>
      </c>
      <c r="G46" s="16">
        <v>11</v>
      </c>
      <c r="H46" s="16">
        <v>80.8</v>
      </c>
      <c r="I46" s="16" t="s">
        <v>1</v>
      </c>
      <c r="J46" s="16" t="s">
        <v>886</v>
      </c>
      <c r="K46" s="16" t="s">
        <v>223</v>
      </c>
    </row>
    <row r="47" spans="2:17" ht="38.25" x14ac:dyDescent="0.25">
      <c r="B47" s="4">
        <v>44</v>
      </c>
      <c r="C47" s="16" t="s">
        <v>1652</v>
      </c>
      <c r="D47" s="16" t="s">
        <v>32</v>
      </c>
      <c r="E47" s="16" t="s">
        <v>1972</v>
      </c>
      <c r="F47" s="16" t="s">
        <v>290</v>
      </c>
      <c r="G47" s="16">
        <v>11</v>
      </c>
      <c r="H47" s="16">
        <v>79.3</v>
      </c>
      <c r="I47" s="16" t="s">
        <v>1</v>
      </c>
      <c r="J47" s="16" t="s">
        <v>1973</v>
      </c>
      <c r="K47" s="16" t="s">
        <v>223</v>
      </c>
    </row>
  </sheetData>
  <mergeCells count="1">
    <mergeCell ref="B2:K2"/>
  </mergeCells>
  <conditionalFormatting sqref="C4:C15">
    <cfRule type="expression" dxfId="11" priority="130">
      <formula>COUNTIF($C$3:$C$598, С3)&gt;1</formula>
    </cfRule>
    <cfRule type="expression" dxfId="10" priority="131">
      <formula>COUNTIF($C$3:$C$598,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33"/>
  <sheetViews>
    <sheetView view="pageBreakPreview" topLeftCell="B25" zoomScaleSheetLayoutView="100" workbookViewId="0">
      <selection activeCell="I26" sqref="I26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6" width="9.140625" style="2"/>
    <col min="17" max="17" width="9.140625" style="1"/>
  </cols>
  <sheetData>
    <row r="2" spans="2:17" s="6" customFormat="1" x14ac:dyDescent="0.25">
      <c r="B2" s="83" t="s">
        <v>222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</row>
    <row r="4" spans="2:17" s="6" customFormat="1" ht="38.25" x14ac:dyDescent="0.25">
      <c r="B4" s="21">
        <v>1</v>
      </c>
      <c r="C4" s="21" t="s">
        <v>1974</v>
      </c>
      <c r="D4" s="21" t="s">
        <v>1975</v>
      </c>
      <c r="E4" s="21" t="s">
        <v>38</v>
      </c>
      <c r="F4" s="21" t="s">
        <v>291</v>
      </c>
      <c r="G4" s="21">
        <v>5</v>
      </c>
      <c r="H4" s="21">
        <v>100</v>
      </c>
      <c r="I4" s="21" t="s">
        <v>47</v>
      </c>
      <c r="J4" s="21" t="s">
        <v>541</v>
      </c>
      <c r="K4" s="21" t="s">
        <v>260</v>
      </c>
      <c r="L4" s="2"/>
      <c r="M4" s="2"/>
      <c r="N4" s="2"/>
      <c r="O4" s="2"/>
      <c r="P4" s="2"/>
      <c r="Q4" s="2"/>
    </row>
    <row r="5" spans="2:17" s="6" customFormat="1" ht="38.25" x14ac:dyDescent="0.25">
      <c r="B5" s="21">
        <v>2</v>
      </c>
      <c r="C5" s="21" t="s">
        <v>1900</v>
      </c>
      <c r="D5" s="21" t="s">
        <v>34</v>
      </c>
      <c r="E5" s="21" t="s">
        <v>38</v>
      </c>
      <c r="F5" s="21" t="s">
        <v>292</v>
      </c>
      <c r="G5" s="21">
        <v>5</v>
      </c>
      <c r="H5" s="21">
        <v>83.06</v>
      </c>
      <c r="I5" s="21" t="s">
        <v>47</v>
      </c>
      <c r="J5" s="21" t="s">
        <v>1960</v>
      </c>
      <c r="K5" s="21" t="s">
        <v>223</v>
      </c>
      <c r="L5" s="2"/>
      <c r="M5" s="2"/>
      <c r="N5" s="2"/>
      <c r="O5" s="2"/>
      <c r="P5" s="2"/>
      <c r="Q5" s="2"/>
    </row>
    <row r="6" spans="2:17" s="6" customFormat="1" ht="38.25" x14ac:dyDescent="0.25">
      <c r="B6" s="21">
        <v>3</v>
      </c>
      <c r="C6" s="21" t="s">
        <v>874</v>
      </c>
      <c r="D6" s="21" t="s">
        <v>34</v>
      </c>
      <c r="E6" s="21" t="s">
        <v>21</v>
      </c>
      <c r="F6" s="21" t="s">
        <v>297</v>
      </c>
      <c r="G6" s="21">
        <v>6</v>
      </c>
      <c r="H6" s="21">
        <v>84</v>
      </c>
      <c r="I6" s="21" t="s">
        <v>47</v>
      </c>
      <c r="J6" s="21" t="s">
        <v>534</v>
      </c>
      <c r="K6" s="21" t="s">
        <v>223</v>
      </c>
      <c r="L6" s="2"/>
      <c r="M6" s="2"/>
      <c r="N6" s="2"/>
      <c r="O6" s="2"/>
      <c r="P6" s="2"/>
      <c r="Q6" s="2"/>
    </row>
    <row r="7" spans="2:17" s="6" customFormat="1" ht="38.25" x14ac:dyDescent="0.25">
      <c r="B7" s="21">
        <v>4</v>
      </c>
      <c r="C7" s="21" t="s">
        <v>1976</v>
      </c>
      <c r="D7" s="21" t="s">
        <v>64</v>
      </c>
      <c r="E7" s="21" t="s">
        <v>1977</v>
      </c>
      <c r="F7" s="21" t="s">
        <v>291</v>
      </c>
      <c r="G7" s="21">
        <v>6</v>
      </c>
      <c r="H7" s="21">
        <v>82</v>
      </c>
      <c r="I7" s="21" t="s">
        <v>47</v>
      </c>
      <c r="J7" s="21" t="s">
        <v>1957</v>
      </c>
      <c r="K7" s="21" t="s">
        <v>257</v>
      </c>
      <c r="L7" s="2"/>
      <c r="M7" s="2"/>
      <c r="N7" s="2"/>
      <c r="O7" s="2"/>
      <c r="P7" s="2"/>
      <c r="Q7" s="2"/>
    </row>
    <row r="8" spans="2:17" s="6" customFormat="1" ht="38.25" x14ac:dyDescent="0.25">
      <c r="B8" s="21">
        <v>5</v>
      </c>
      <c r="C8" s="21" t="s">
        <v>1978</v>
      </c>
      <c r="D8" s="21" t="s">
        <v>46</v>
      </c>
      <c r="E8" s="21" t="s">
        <v>41</v>
      </c>
      <c r="F8" s="21" t="s">
        <v>292</v>
      </c>
      <c r="G8" s="21">
        <v>7</v>
      </c>
      <c r="H8" s="21">
        <v>84.15</v>
      </c>
      <c r="I8" s="21" t="s">
        <v>47</v>
      </c>
      <c r="J8" s="21" t="s">
        <v>618</v>
      </c>
      <c r="K8" s="21" t="s">
        <v>223</v>
      </c>
      <c r="L8" s="2"/>
      <c r="M8" s="2"/>
      <c r="N8" s="2"/>
      <c r="O8" s="2"/>
      <c r="P8" s="2"/>
      <c r="Q8" s="2"/>
    </row>
    <row r="9" spans="2:17" s="6" customFormat="1" ht="25.5" x14ac:dyDescent="0.25">
      <c r="B9" s="21">
        <v>6</v>
      </c>
      <c r="C9" s="21" t="s">
        <v>610</v>
      </c>
      <c r="D9" s="21" t="s">
        <v>248</v>
      </c>
      <c r="E9" s="21" t="s">
        <v>133</v>
      </c>
      <c r="F9" s="21" t="s">
        <v>294</v>
      </c>
      <c r="G9" s="21">
        <v>7</v>
      </c>
      <c r="H9" s="21">
        <v>73</v>
      </c>
      <c r="I9" s="21" t="s">
        <v>47</v>
      </c>
      <c r="J9" s="21" t="s">
        <v>1993</v>
      </c>
      <c r="K9" s="21" t="s">
        <v>632</v>
      </c>
      <c r="L9" s="2"/>
      <c r="M9" s="2"/>
      <c r="N9" s="2"/>
      <c r="O9" s="2"/>
      <c r="P9" s="2"/>
      <c r="Q9" s="2"/>
    </row>
    <row r="10" spans="2:17" s="6" customFormat="1" ht="38.25" x14ac:dyDescent="0.25">
      <c r="B10" s="21">
        <v>7</v>
      </c>
      <c r="C10" s="21" t="s">
        <v>1979</v>
      </c>
      <c r="D10" s="21" t="s">
        <v>51</v>
      </c>
      <c r="E10" s="21" t="s">
        <v>136</v>
      </c>
      <c r="F10" s="21" t="s">
        <v>296</v>
      </c>
      <c r="G10" s="21">
        <v>7</v>
      </c>
      <c r="H10" s="21">
        <v>71</v>
      </c>
      <c r="I10" s="21" t="s">
        <v>47</v>
      </c>
      <c r="J10" s="21" t="s">
        <v>1994</v>
      </c>
      <c r="K10" s="21" t="s">
        <v>624</v>
      </c>
      <c r="L10" s="2"/>
      <c r="M10" s="2"/>
      <c r="N10" s="2"/>
      <c r="O10" s="2"/>
      <c r="P10" s="2"/>
      <c r="Q10" s="2"/>
    </row>
    <row r="11" spans="2:17" s="6" customFormat="1" ht="38.25" x14ac:dyDescent="0.25">
      <c r="B11" s="21">
        <v>8</v>
      </c>
      <c r="C11" s="21" t="s">
        <v>767</v>
      </c>
      <c r="D11" s="21" t="s">
        <v>153</v>
      </c>
      <c r="E11" s="21" t="s">
        <v>136</v>
      </c>
      <c r="F11" s="21" t="s">
        <v>296</v>
      </c>
      <c r="G11" s="21">
        <v>7</v>
      </c>
      <c r="H11" s="21">
        <v>62</v>
      </c>
      <c r="I11" s="21" t="s">
        <v>47</v>
      </c>
      <c r="J11" s="21" t="s">
        <v>1959</v>
      </c>
      <c r="K11" s="21" t="s">
        <v>260</v>
      </c>
      <c r="L11" s="5"/>
      <c r="M11" s="2"/>
      <c r="N11" s="2"/>
      <c r="O11" s="2"/>
      <c r="P11" s="5"/>
      <c r="Q11" s="2"/>
    </row>
    <row r="12" spans="2:17" s="6" customFormat="1" ht="38.25" x14ac:dyDescent="0.25">
      <c r="B12" s="21">
        <v>9</v>
      </c>
      <c r="C12" s="21" t="s">
        <v>1980</v>
      </c>
      <c r="D12" s="21" t="s">
        <v>1981</v>
      </c>
      <c r="E12" s="21" t="s">
        <v>1982</v>
      </c>
      <c r="F12" s="21" t="s">
        <v>291</v>
      </c>
      <c r="G12" s="21">
        <v>7</v>
      </c>
      <c r="H12" s="21">
        <v>52</v>
      </c>
      <c r="I12" s="21" t="s">
        <v>47</v>
      </c>
      <c r="J12" s="21" t="s">
        <v>619</v>
      </c>
      <c r="K12" s="21" t="s">
        <v>223</v>
      </c>
      <c r="L12" s="5"/>
      <c r="M12" s="2"/>
      <c r="N12" s="2"/>
      <c r="O12" s="2"/>
      <c r="P12" s="5"/>
      <c r="Q12" s="2"/>
    </row>
    <row r="13" spans="2:17" s="6" customFormat="1" ht="38.25" x14ac:dyDescent="0.25">
      <c r="B13" s="21">
        <v>10</v>
      </c>
      <c r="C13" s="21" t="s">
        <v>152</v>
      </c>
      <c r="D13" s="21" t="s">
        <v>51</v>
      </c>
      <c r="E13" s="21" t="s">
        <v>14</v>
      </c>
      <c r="F13" s="21" t="s">
        <v>288</v>
      </c>
      <c r="G13" s="21">
        <v>8</v>
      </c>
      <c r="H13" s="21">
        <v>93.09</v>
      </c>
      <c r="I13" s="21" t="s">
        <v>47</v>
      </c>
      <c r="J13" s="21" t="s">
        <v>626</v>
      </c>
      <c r="K13" s="21" t="s">
        <v>223</v>
      </c>
      <c r="L13" s="5"/>
      <c r="M13" s="2"/>
      <c r="N13" s="2"/>
      <c r="O13" s="2"/>
      <c r="P13" s="5"/>
      <c r="Q13" s="2"/>
    </row>
    <row r="14" spans="2:17" s="6" customFormat="1" ht="38.25" x14ac:dyDescent="0.25">
      <c r="B14" s="21">
        <v>11</v>
      </c>
      <c r="C14" s="21" t="s">
        <v>1983</v>
      </c>
      <c r="D14" s="21" t="s">
        <v>1257</v>
      </c>
      <c r="E14" s="21" t="s">
        <v>10</v>
      </c>
      <c r="F14" s="21" t="s">
        <v>292</v>
      </c>
      <c r="G14" s="21">
        <v>8</v>
      </c>
      <c r="H14" s="21">
        <v>91.41</v>
      </c>
      <c r="I14" s="21" t="s">
        <v>47</v>
      </c>
      <c r="J14" s="21" t="s">
        <v>622</v>
      </c>
      <c r="K14" s="21" t="s">
        <v>223</v>
      </c>
      <c r="L14" s="5"/>
      <c r="M14" s="2"/>
      <c r="N14" s="2"/>
      <c r="O14" s="2"/>
      <c r="P14" s="5"/>
      <c r="Q14" s="2"/>
    </row>
    <row r="15" spans="2:17" s="6" customFormat="1" ht="38.25" x14ac:dyDescent="0.25">
      <c r="B15" s="21">
        <v>12</v>
      </c>
      <c r="C15" s="21" t="s">
        <v>884</v>
      </c>
      <c r="D15" s="21" t="s">
        <v>396</v>
      </c>
      <c r="E15" s="21" t="s">
        <v>21</v>
      </c>
      <c r="F15" s="21" t="s">
        <v>297</v>
      </c>
      <c r="G15" s="21">
        <v>8</v>
      </c>
      <c r="H15" s="21">
        <v>86</v>
      </c>
      <c r="I15" s="21" t="s">
        <v>47</v>
      </c>
      <c r="J15" s="21" t="s">
        <v>621</v>
      </c>
      <c r="K15" s="21" t="s">
        <v>223</v>
      </c>
      <c r="L15" s="5"/>
      <c r="M15" s="2"/>
      <c r="N15" s="2"/>
      <c r="O15" s="2"/>
      <c r="P15" s="5"/>
      <c r="Q15" s="2"/>
    </row>
    <row r="16" spans="2:17" s="6" customFormat="1" ht="38.25" x14ac:dyDescent="0.25">
      <c r="B16" s="21">
        <v>13</v>
      </c>
      <c r="C16" s="21" t="s">
        <v>1984</v>
      </c>
      <c r="D16" s="21" t="s">
        <v>15</v>
      </c>
      <c r="E16" s="21" t="s">
        <v>50</v>
      </c>
      <c r="F16" s="21" t="s">
        <v>289</v>
      </c>
      <c r="G16" s="21">
        <v>8</v>
      </c>
      <c r="H16" s="21">
        <v>54</v>
      </c>
      <c r="I16" s="21" t="s">
        <v>47</v>
      </c>
      <c r="J16" s="21" t="s">
        <v>1995</v>
      </c>
      <c r="K16" s="21" t="s">
        <v>223</v>
      </c>
      <c r="L16" s="3"/>
      <c r="M16" s="2"/>
      <c r="N16" s="2"/>
      <c r="O16" s="2"/>
      <c r="P16" s="5"/>
      <c r="Q16" s="2"/>
    </row>
    <row r="17" spans="2:17" s="6" customFormat="1" ht="38.25" x14ac:dyDescent="0.25">
      <c r="B17" s="21">
        <v>14</v>
      </c>
      <c r="C17" s="21" t="s">
        <v>1893</v>
      </c>
      <c r="D17" s="21" t="s">
        <v>1894</v>
      </c>
      <c r="E17" s="21" t="s">
        <v>1895</v>
      </c>
      <c r="F17" s="21" t="s">
        <v>291</v>
      </c>
      <c r="G17" s="21">
        <v>8</v>
      </c>
      <c r="H17" s="21">
        <v>53</v>
      </c>
      <c r="I17" s="21" t="s">
        <v>47</v>
      </c>
      <c r="J17" s="21" t="s">
        <v>619</v>
      </c>
      <c r="K17" s="21" t="s">
        <v>624</v>
      </c>
      <c r="L17" s="3"/>
      <c r="M17" s="2"/>
      <c r="N17" s="2"/>
      <c r="O17" s="2"/>
      <c r="P17" s="5"/>
      <c r="Q17" s="2"/>
    </row>
    <row r="18" spans="2:17" s="6" customFormat="1" ht="38.25" x14ac:dyDescent="0.25">
      <c r="B18" s="21">
        <v>15</v>
      </c>
      <c r="C18" s="21" t="s">
        <v>617</v>
      </c>
      <c r="D18" s="21" t="s">
        <v>24</v>
      </c>
      <c r="E18" s="21" t="s">
        <v>85</v>
      </c>
      <c r="F18" s="21" t="s">
        <v>290</v>
      </c>
      <c r="G18" s="21">
        <v>9</v>
      </c>
      <c r="H18" s="21">
        <v>91.6</v>
      </c>
      <c r="I18" s="21" t="s">
        <v>47</v>
      </c>
      <c r="J18" s="21" t="s">
        <v>886</v>
      </c>
      <c r="K18" s="21" t="s">
        <v>223</v>
      </c>
      <c r="L18" s="5"/>
      <c r="M18" s="2"/>
      <c r="N18" s="2"/>
      <c r="O18" s="2"/>
      <c r="P18" s="5"/>
      <c r="Q18" s="2"/>
    </row>
    <row r="19" spans="2:17" s="6" customFormat="1" ht="38.25" x14ac:dyDescent="0.25">
      <c r="B19" s="21">
        <v>16</v>
      </c>
      <c r="C19" s="21" t="s">
        <v>709</v>
      </c>
      <c r="D19" s="21" t="s">
        <v>46</v>
      </c>
      <c r="E19" s="21" t="s">
        <v>21</v>
      </c>
      <c r="F19" s="21" t="s">
        <v>288</v>
      </c>
      <c r="G19" s="21">
        <v>9</v>
      </c>
      <c r="H19" s="21">
        <v>90</v>
      </c>
      <c r="I19" s="21" t="s">
        <v>47</v>
      </c>
      <c r="J19" s="21" t="s">
        <v>626</v>
      </c>
      <c r="K19" s="21" t="s">
        <v>257</v>
      </c>
      <c r="L19" s="5"/>
      <c r="M19" s="2"/>
      <c r="N19" s="2"/>
      <c r="O19" s="2"/>
      <c r="P19" s="5"/>
      <c r="Q19" s="2"/>
    </row>
    <row r="20" spans="2:17" s="6" customFormat="1" ht="38.25" x14ac:dyDescent="0.25">
      <c r="B20" s="21">
        <v>17</v>
      </c>
      <c r="C20" s="21" t="s">
        <v>1985</v>
      </c>
      <c r="D20" s="21" t="s">
        <v>56</v>
      </c>
      <c r="E20" s="21" t="s">
        <v>50</v>
      </c>
      <c r="F20" s="21" t="s">
        <v>292</v>
      </c>
      <c r="G20" s="21">
        <v>9</v>
      </c>
      <c r="H20" s="21">
        <v>89.75</v>
      </c>
      <c r="I20" s="21" t="s">
        <v>47</v>
      </c>
      <c r="J20" s="21" t="s">
        <v>618</v>
      </c>
      <c r="K20" s="21" t="s">
        <v>223</v>
      </c>
      <c r="L20" s="3"/>
      <c r="M20" s="2"/>
      <c r="N20" s="2"/>
      <c r="O20" s="2"/>
      <c r="P20" s="5"/>
      <c r="Q20" s="2"/>
    </row>
    <row r="21" spans="2:17" s="6" customFormat="1" ht="38.25" x14ac:dyDescent="0.25">
      <c r="B21" s="21">
        <v>18</v>
      </c>
      <c r="C21" s="21" t="s">
        <v>323</v>
      </c>
      <c r="D21" s="21" t="s">
        <v>34</v>
      </c>
      <c r="E21" s="21" t="s">
        <v>38</v>
      </c>
      <c r="F21" s="21" t="s">
        <v>291</v>
      </c>
      <c r="G21" s="21">
        <v>9</v>
      </c>
      <c r="H21" s="21">
        <v>86</v>
      </c>
      <c r="I21" s="21" t="s">
        <v>47</v>
      </c>
      <c r="J21" s="21" t="s">
        <v>1957</v>
      </c>
      <c r="K21" s="21" t="s">
        <v>223</v>
      </c>
      <c r="L21" s="5"/>
      <c r="M21" s="2"/>
      <c r="N21" s="2"/>
      <c r="O21" s="2"/>
      <c r="P21" s="5"/>
      <c r="Q21" s="2"/>
    </row>
    <row r="22" spans="2:17" s="6" customFormat="1" ht="38.25" x14ac:dyDescent="0.25">
      <c r="B22" s="21">
        <v>19</v>
      </c>
      <c r="C22" s="21" t="s">
        <v>1986</v>
      </c>
      <c r="D22" s="21" t="s">
        <v>34</v>
      </c>
      <c r="E22" s="21" t="s">
        <v>23</v>
      </c>
      <c r="F22" s="21" t="s">
        <v>294</v>
      </c>
      <c r="G22" s="21">
        <v>9</v>
      </c>
      <c r="H22" s="21">
        <v>75</v>
      </c>
      <c r="I22" s="21" t="s">
        <v>47</v>
      </c>
      <c r="J22" s="21" t="s">
        <v>623</v>
      </c>
      <c r="K22" s="21" t="s">
        <v>223</v>
      </c>
      <c r="L22" s="3"/>
      <c r="M22" s="5"/>
      <c r="N22" s="5"/>
      <c r="O22" s="5"/>
      <c r="P22" s="5"/>
      <c r="Q22" s="2"/>
    </row>
    <row r="23" spans="2:17" s="6" customFormat="1" ht="38.25" x14ac:dyDescent="0.25">
      <c r="B23" s="21">
        <v>20</v>
      </c>
      <c r="C23" s="21" t="s">
        <v>1582</v>
      </c>
      <c r="D23" s="21" t="s">
        <v>51</v>
      </c>
      <c r="E23" s="21" t="s">
        <v>23</v>
      </c>
      <c r="F23" s="21" t="s">
        <v>289</v>
      </c>
      <c r="G23" s="21">
        <v>9</v>
      </c>
      <c r="H23" s="21">
        <v>63</v>
      </c>
      <c r="I23" s="21" t="s">
        <v>47</v>
      </c>
      <c r="J23" s="21" t="s">
        <v>2033</v>
      </c>
      <c r="K23" s="21" t="s">
        <v>624</v>
      </c>
      <c r="L23" s="3"/>
      <c r="M23" s="5"/>
      <c r="N23" s="5"/>
      <c r="O23" s="5"/>
      <c r="P23" s="5"/>
      <c r="Q23" s="2"/>
    </row>
    <row r="24" spans="2:17" s="6" customFormat="1" ht="38.25" x14ac:dyDescent="0.25">
      <c r="B24" s="21">
        <v>21</v>
      </c>
      <c r="C24" s="21" t="s">
        <v>793</v>
      </c>
      <c r="D24" s="21" t="s">
        <v>34</v>
      </c>
      <c r="E24" s="21" t="s">
        <v>129</v>
      </c>
      <c r="F24" s="21" t="s">
        <v>292</v>
      </c>
      <c r="G24" s="21">
        <v>10</v>
      </c>
      <c r="H24" s="21">
        <v>97.77</v>
      </c>
      <c r="I24" s="21" t="s">
        <v>47</v>
      </c>
      <c r="J24" s="21" t="s">
        <v>630</v>
      </c>
      <c r="K24" s="21" t="s">
        <v>223</v>
      </c>
      <c r="L24" s="3"/>
      <c r="M24" s="5"/>
      <c r="N24" s="5"/>
      <c r="O24" s="5"/>
      <c r="P24" s="5"/>
      <c r="Q24" s="2"/>
    </row>
    <row r="25" spans="2:17" s="6" customFormat="1" ht="38.25" x14ac:dyDescent="0.25">
      <c r="B25" s="21">
        <v>22</v>
      </c>
      <c r="C25" s="21" t="s">
        <v>1987</v>
      </c>
      <c r="D25" s="21" t="s">
        <v>149</v>
      </c>
      <c r="E25" s="21" t="s">
        <v>10</v>
      </c>
      <c r="F25" s="21" t="s">
        <v>288</v>
      </c>
      <c r="G25" s="21">
        <v>10</v>
      </c>
      <c r="H25" s="21">
        <v>87.9</v>
      </c>
      <c r="I25" s="21" t="s">
        <v>47</v>
      </c>
      <c r="J25" s="21" t="s">
        <v>626</v>
      </c>
      <c r="K25" s="21" t="s">
        <v>628</v>
      </c>
      <c r="L25" s="5"/>
      <c r="M25" s="5"/>
      <c r="N25" s="5"/>
      <c r="O25" s="5"/>
      <c r="P25" s="5"/>
      <c r="Q25" s="2"/>
    </row>
    <row r="26" spans="2:17" s="6" customFormat="1" ht="38.25" x14ac:dyDescent="0.25">
      <c r="B26" s="21">
        <v>23</v>
      </c>
      <c r="C26" s="21" t="s">
        <v>1988</v>
      </c>
      <c r="D26" s="21" t="s">
        <v>128</v>
      </c>
      <c r="E26" s="21" t="s">
        <v>654</v>
      </c>
      <c r="F26" s="21" t="s">
        <v>294</v>
      </c>
      <c r="G26" s="21">
        <v>10</v>
      </c>
      <c r="H26" s="21">
        <v>75</v>
      </c>
      <c r="I26" s="21" t="s">
        <v>47</v>
      </c>
      <c r="J26" s="21" t="s">
        <v>1996</v>
      </c>
      <c r="K26" s="21" t="s">
        <v>223</v>
      </c>
      <c r="L26" s="3"/>
      <c r="M26" s="2"/>
      <c r="N26" s="2"/>
      <c r="O26" s="2"/>
      <c r="P26" s="2"/>
      <c r="Q26" s="2"/>
    </row>
    <row r="27" spans="2:17" s="6" customFormat="1" ht="38.25" x14ac:dyDescent="0.25">
      <c r="B27" s="21">
        <v>24</v>
      </c>
      <c r="C27" s="21" t="s">
        <v>1989</v>
      </c>
      <c r="D27" s="21" t="s">
        <v>249</v>
      </c>
      <c r="E27" s="21" t="s">
        <v>414</v>
      </c>
      <c r="F27" s="21" t="s">
        <v>288</v>
      </c>
      <c r="G27" s="21">
        <v>11</v>
      </c>
      <c r="H27" s="21">
        <v>91.2</v>
      </c>
      <c r="I27" s="21" t="s">
        <v>47</v>
      </c>
      <c r="J27" s="21" t="s">
        <v>626</v>
      </c>
      <c r="K27" s="21" t="s">
        <v>223</v>
      </c>
      <c r="L27" s="5"/>
      <c r="M27" s="2"/>
      <c r="N27" s="2"/>
      <c r="O27" s="2"/>
      <c r="P27" s="2"/>
      <c r="Q27" s="2"/>
    </row>
    <row r="28" spans="2:17" s="6" customFormat="1" ht="38.25" x14ac:dyDescent="0.25">
      <c r="B28" s="21">
        <v>25</v>
      </c>
      <c r="C28" s="21" t="s">
        <v>1376</v>
      </c>
      <c r="D28" s="21" t="s">
        <v>1990</v>
      </c>
      <c r="E28" s="21" t="s">
        <v>14</v>
      </c>
      <c r="F28" s="21" t="s">
        <v>294</v>
      </c>
      <c r="G28" s="21">
        <v>11</v>
      </c>
      <c r="H28" s="21">
        <v>67</v>
      </c>
      <c r="I28" s="21" t="s">
        <v>47</v>
      </c>
      <c r="J28" s="21" t="s">
        <v>1961</v>
      </c>
      <c r="K28" s="21" t="s">
        <v>223</v>
      </c>
      <c r="L28" s="3"/>
      <c r="M28" s="2"/>
      <c r="N28" s="2"/>
      <c r="O28" s="2"/>
      <c r="P28" s="2"/>
      <c r="Q28" s="2"/>
    </row>
    <row r="29" spans="2:17" s="6" customFormat="1" ht="38.25" x14ac:dyDescent="0.25">
      <c r="B29" s="21">
        <v>26</v>
      </c>
      <c r="C29" s="21" t="s">
        <v>1991</v>
      </c>
      <c r="D29" s="21" t="s">
        <v>11</v>
      </c>
      <c r="E29" s="21" t="s">
        <v>1992</v>
      </c>
      <c r="F29" s="21" t="s">
        <v>291</v>
      </c>
      <c r="G29" s="21">
        <v>11</v>
      </c>
      <c r="H29" s="21">
        <v>51.4</v>
      </c>
      <c r="I29" s="21" t="s">
        <v>47</v>
      </c>
      <c r="J29" s="21" t="s">
        <v>1997</v>
      </c>
      <c r="K29" s="21" t="s">
        <v>223</v>
      </c>
      <c r="L29" s="3"/>
      <c r="M29" s="2"/>
      <c r="N29" s="2"/>
      <c r="O29" s="2"/>
      <c r="P29" s="2"/>
      <c r="Q29" s="2"/>
    </row>
    <row r="30" spans="2:17" s="6" customFormat="1" ht="38.25" x14ac:dyDescent="0.25">
      <c r="B30" s="4">
        <v>27</v>
      </c>
      <c r="C30" s="4" t="s">
        <v>1998</v>
      </c>
      <c r="D30" s="4" t="s">
        <v>39</v>
      </c>
      <c r="E30" s="4" t="s">
        <v>197</v>
      </c>
      <c r="F30" s="4" t="s">
        <v>291</v>
      </c>
      <c r="G30" s="4">
        <v>6</v>
      </c>
      <c r="H30" s="4">
        <v>70</v>
      </c>
      <c r="I30" s="4" t="s">
        <v>1</v>
      </c>
      <c r="J30" s="4" t="s">
        <v>1957</v>
      </c>
      <c r="K30" s="4" t="s">
        <v>223</v>
      </c>
      <c r="L30" s="5"/>
      <c r="M30" s="2"/>
      <c r="N30" s="2"/>
      <c r="O30" s="2"/>
      <c r="P30" s="2"/>
      <c r="Q30" s="2"/>
    </row>
    <row r="31" spans="2:17" s="6" customFormat="1" ht="38.25" x14ac:dyDescent="0.25">
      <c r="B31" s="4">
        <v>28</v>
      </c>
      <c r="C31" s="4" t="s">
        <v>1285</v>
      </c>
      <c r="D31" s="4" t="s">
        <v>84</v>
      </c>
      <c r="E31" s="4" t="s">
        <v>85</v>
      </c>
      <c r="F31" s="4" t="s">
        <v>291</v>
      </c>
      <c r="G31" s="4">
        <v>6</v>
      </c>
      <c r="H31" s="4">
        <v>69</v>
      </c>
      <c r="I31" s="4" t="s">
        <v>1</v>
      </c>
      <c r="J31" s="4" t="s">
        <v>1957</v>
      </c>
      <c r="K31" s="4" t="s">
        <v>223</v>
      </c>
      <c r="L31" s="5"/>
      <c r="M31" s="2"/>
      <c r="N31" s="2"/>
      <c r="O31" s="2"/>
      <c r="P31" s="2"/>
      <c r="Q31" s="2"/>
    </row>
    <row r="32" spans="2:17" s="6" customFormat="1" ht="38.25" x14ac:dyDescent="0.25">
      <c r="B32" s="4">
        <v>29</v>
      </c>
      <c r="C32" s="4" t="s">
        <v>392</v>
      </c>
      <c r="D32" s="4" t="s">
        <v>245</v>
      </c>
      <c r="E32" s="4" t="s">
        <v>1999</v>
      </c>
      <c r="F32" s="4" t="s">
        <v>291</v>
      </c>
      <c r="G32" s="4">
        <v>9</v>
      </c>
      <c r="H32" s="4">
        <v>81.2</v>
      </c>
      <c r="I32" s="4" t="s">
        <v>1</v>
      </c>
      <c r="J32" s="4" t="s">
        <v>1957</v>
      </c>
      <c r="K32" s="4" t="s">
        <v>223</v>
      </c>
      <c r="L32" s="8"/>
      <c r="M32" s="2"/>
      <c r="N32" s="2"/>
      <c r="O32" s="2"/>
      <c r="P32" s="2"/>
      <c r="Q32" s="2"/>
    </row>
    <row r="33" spans="2:11" ht="38.25" x14ac:dyDescent="0.25">
      <c r="B33" s="4">
        <v>30</v>
      </c>
      <c r="C33" s="16" t="s">
        <v>2000</v>
      </c>
      <c r="D33" s="16" t="s">
        <v>190</v>
      </c>
      <c r="E33" s="16" t="s">
        <v>23</v>
      </c>
      <c r="F33" s="16" t="s">
        <v>292</v>
      </c>
      <c r="G33" s="16">
        <v>9</v>
      </c>
      <c r="H33" s="16">
        <v>80.77</v>
      </c>
      <c r="I33" s="16" t="s">
        <v>1</v>
      </c>
      <c r="J33" s="16" t="s">
        <v>618</v>
      </c>
      <c r="K33" s="4" t="s">
        <v>223</v>
      </c>
    </row>
  </sheetData>
  <mergeCells count="1">
    <mergeCell ref="B2:K2"/>
  </mergeCells>
  <conditionalFormatting sqref="C4:C15">
    <cfRule type="expression" dxfId="9" priority="134">
      <formula>COUNTIF($C$3:$C$572, С3)&gt;1</formula>
    </cfRule>
    <cfRule type="expression" dxfId="8" priority="135">
      <formula>COUNTIF($C$3:$C$572,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B2:R8"/>
  <sheetViews>
    <sheetView view="pageBreakPreview" zoomScaleSheetLayoutView="100" workbookViewId="0">
      <selection activeCell="B9" sqref="B9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167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58">
        <v>1</v>
      </c>
      <c r="C4" s="58" t="s">
        <v>1055</v>
      </c>
      <c r="D4" s="58" t="s">
        <v>153</v>
      </c>
      <c r="E4" s="58" t="s">
        <v>21</v>
      </c>
      <c r="F4" s="58" t="s">
        <v>292</v>
      </c>
      <c r="G4" s="58">
        <v>6</v>
      </c>
      <c r="H4" s="58">
        <v>59</v>
      </c>
      <c r="I4" s="58" t="s">
        <v>47</v>
      </c>
      <c r="J4" s="58" t="s">
        <v>419</v>
      </c>
      <c r="K4" s="58" t="s">
        <v>1056</v>
      </c>
      <c r="L4" s="2"/>
      <c r="M4" s="2"/>
      <c r="N4" s="2"/>
      <c r="O4" s="2"/>
      <c r="P4" s="2"/>
      <c r="Q4" s="2"/>
      <c r="R4" s="2"/>
    </row>
    <row r="5" spans="2:18" s="6" customFormat="1" ht="25.5" x14ac:dyDescent="0.25">
      <c r="B5" s="58">
        <v>2</v>
      </c>
      <c r="C5" s="58" t="s">
        <v>840</v>
      </c>
      <c r="D5" s="58" t="s">
        <v>79</v>
      </c>
      <c r="E5" s="58" t="s">
        <v>27</v>
      </c>
      <c r="F5" s="58" t="s">
        <v>291</v>
      </c>
      <c r="G5" s="58">
        <v>7</v>
      </c>
      <c r="H5" s="58">
        <v>60</v>
      </c>
      <c r="I5" s="58" t="s">
        <v>47</v>
      </c>
      <c r="J5" s="58" t="s">
        <v>771</v>
      </c>
      <c r="K5" s="58" t="s">
        <v>99</v>
      </c>
      <c r="L5" s="2"/>
      <c r="M5" s="2"/>
      <c r="N5" s="2"/>
      <c r="O5" s="2"/>
      <c r="P5" s="2"/>
      <c r="Q5" s="2"/>
      <c r="R5" s="2"/>
    </row>
    <row r="6" spans="2:18" s="6" customFormat="1" ht="25.5" x14ac:dyDescent="0.25">
      <c r="B6" s="59">
        <v>3</v>
      </c>
      <c r="C6" s="58" t="s">
        <v>864</v>
      </c>
      <c r="D6" s="58" t="s">
        <v>46</v>
      </c>
      <c r="E6" s="58" t="s">
        <v>50</v>
      </c>
      <c r="F6" s="58" t="s">
        <v>292</v>
      </c>
      <c r="G6" s="58">
        <v>11</v>
      </c>
      <c r="H6" s="58">
        <v>51</v>
      </c>
      <c r="I6" s="58" t="s">
        <v>47</v>
      </c>
      <c r="J6" s="58" t="s">
        <v>356</v>
      </c>
      <c r="K6" s="58" t="s">
        <v>704</v>
      </c>
      <c r="L6" s="2"/>
      <c r="M6" s="2"/>
      <c r="N6" s="2"/>
      <c r="O6" s="2"/>
      <c r="P6" s="2"/>
      <c r="Q6" s="2"/>
      <c r="R6" s="1"/>
    </row>
    <row r="7" spans="2:18" ht="25.5" x14ac:dyDescent="0.25">
      <c r="B7" s="4">
        <v>4</v>
      </c>
      <c r="C7" s="16" t="s">
        <v>1057</v>
      </c>
      <c r="D7" s="16" t="s">
        <v>888</v>
      </c>
      <c r="E7" s="16" t="s">
        <v>1058</v>
      </c>
      <c r="F7" s="16" t="s">
        <v>291</v>
      </c>
      <c r="G7" s="16">
        <v>7</v>
      </c>
      <c r="H7" s="16">
        <v>45</v>
      </c>
      <c r="I7" s="16" t="s">
        <v>1</v>
      </c>
      <c r="J7" s="16" t="s">
        <v>771</v>
      </c>
      <c r="K7" s="16" t="s">
        <v>99</v>
      </c>
      <c r="R7" s="2"/>
    </row>
    <row r="8" spans="2:18" ht="25.5" x14ac:dyDescent="0.25">
      <c r="B8" s="4">
        <v>5</v>
      </c>
      <c r="C8" s="4" t="s">
        <v>705</v>
      </c>
      <c r="D8" s="4" t="s">
        <v>58</v>
      </c>
      <c r="E8" s="4" t="s">
        <v>2</v>
      </c>
      <c r="F8" s="4" t="s">
        <v>291</v>
      </c>
      <c r="G8" s="4">
        <v>7</v>
      </c>
      <c r="H8" s="4">
        <v>43</v>
      </c>
      <c r="I8" s="4" t="s">
        <v>1</v>
      </c>
      <c r="J8" s="4" t="s">
        <v>771</v>
      </c>
      <c r="K8" s="4" t="s">
        <v>99</v>
      </c>
      <c r="R8" s="2"/>
    </row>
  </sheetData>
  <autoFilter ref="B3:R3">
    <sortState ref="B4:R9">
      <sortCondition ref="I3"/>
    </sortState>
  </autoFilter>
  <mergeCells count="1">
    <mergeCell ref="B2:K2"/>
  </mergeCells>
  <pageMargins left="0.7" right="0.7" top="0.75" bottom="0.75" header="0.3" footer="0.3"/>
  <pageSetup paperSize="9" scale="47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R32"/>
  <sheetViews>
    <sheetView view="pageBreakPreview" topLeftCell="B5" zoomScaleNormal="100" zoomScaleSheetLayoutView="100" workbookViewId="0">
      <selection activeCell="D19" sqref="D19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227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  <c r="R3" s="2"/>
    </row>
    <row r="4" spans="2:18" s="6" customFormat="1" ht="38.25" x14ac:dyDescent="0.25">
      <c r="B4" s="22">
        <v>1</v>
      </c>
      <c r="C4" s="22" t="s">
        <v>1891</v>
      </c>
      <c r="D4" s="22" t="s">
        <v>9</v>
      </c>
      <c r="E4" s="22" t="s">
        <v>102</v>
      </c>
      <c r="F4" s="22" t="s">
        <v>290</v>
      </c>
      <c r="G4" s="22">
        <v>5</v>
      </c>
      <c r="H4" s="22">
        <v>56</v>
      </c>
      <c r="I4" s="22" t="s">
        <v>47</v>
      </c>
      <c r="J4" s="22" t="s">
        <v>638</v>
      </c>
      <c r="K4" s="22" t="s">
        <v>226</v>
      </c>
      <c r="L4" s="2"/>
      <c r="M4" s="2"/>
      <c r="N4" s="2"/>
      <c r="O4" s="2"/>
      <c r="P4" s="2"/>
      <c r="Q4" s="2"/>
      <c r="R4" s="2"/>
    </row>
    <row r="5" spans="2:18" ht="38.25" x14ac:dyDescent="0.25">
      <c r="B5" s="22">
        <v>2</v>
      </c>
      <c r="C5" s="22" t="s">
        <v>899</v>
      </c>
      <c r="D5" s="22" t="s">
        <v>62</v>
      </c>
      <c r="E5" s="22" t="s">
        <v>650</v>
      </c>
      <c r="F5" s="22" t="s">
        <v>288</v>
      </c>
      <c r="G5" s="22">
        <v>6</v>
      </c>
      <c r="H5" s="22">
        <v>45</v>
      </c>
      <c r="I5" s="22" t="s">
        <v>47</v>
      </c>
      <c r="J5" s="22" t="s">
        <v>639</v>
      </c>
      <c r="K5" s="22" t="s">
        <v>226</v>
      </c>
    </row>
    <row r="6" spans="2:18" ht="38.25" x14ac:dyDescent="0.25">
      <c r="B6" s="22">
        <v>3</v>
      </c>
      <c r="C6" s="22" t="s">
        <v>896</v>
      </c>
      <c r="D6" s="22" t="s">
        <v>385</v>
      </c>
      <c r="E6" s="22" t="s">
        <v>44</v>
      </c>
      <c r="F6" s="22" t="s">
        <v>288</v>
      </c>
      <c r="G6" s="22">
        <v>7</v>
      </c>
      <c r="H6" s="22">
        <v>60</v>
      </c>
      <c r="I6" s="22" t="s">
        <v>47</v>
      </c>
      <c r="J6" s="22" t="s">
        <v>639</v>
      </c>
      <c r="K6" s="22" t="s">
        <v>226</v>
      </c>
    </row>
    <row r="7" spans="2:18" ht="38.25" x14ac:dyDescent="0.25">
      <c r="B7" s="22">
        <v>4</v>
      </c>
      <c r="C7" s="22" t="s">
        <v>509</v>
      </c>
      <c r="D7" s="22" t="s">
        <v>30</v>
      </c>
      <c r="E7" s="22" t="s">
        <v>4</v>
      </c>
      <c r="F7" s="22" t="s">
        <v>290</v>
      </c>
      <c r="G7" s="22">
        <v>8</v>
      </c>
      <c r="H7" s="22">
        <v>63</v>
      </c>
      <c r="I7" s="22" t="s">
        <v>47</v>
      </c>
      <c r="J7" s="22" t="s">
        <v>638</v>
      </c>
      <c r="K7" s="22" t="s">
        <v>226</v>
      </c>
    </row>
    <row r="8" spans="2:18" ht="38.25" x14ac:dyDescent="0.25">
      <c r="B8" s="22">
        <v>5</v>
      </c>
      <c r="C8" s="22" t="s">
        <v>2001</v>
      </c>
      <c r="D8" s="22" t="s">
        <v>118</v>
      </c>
      <c r="E8" s="22" t="s">
        <v>102</v>
      </c>
      <c r="F8" s="22" t="s">
        <v>288</v>
      </c>
      <c r="G8" s="22">
        <v>8</v>
      </c>
      <c r="H8" s="22">
        <v>62</v>
      </c>
      <c r="I8" s="22" t="s">
        <v>47</v>
      </c>
      <c r="J8" s="22" t="s">
        <v>639</v>
      </c>
      <c r="K8" s="22" t="s">
        <v>226</v>
      </c>
    </row>
    <row r="9" spans="2:18" ht="38.25" x14ac:dyDescent="0.25">
      <c r="B9" s="22">
        <v>6</v>
      </c>
      <c r="C9" s="22" t="s">
        <v>468</v>
      </c>
      <c r="D9" s="22" t="s">
        <v>469</v>
      </c>
      <c r="E9" s="22" t="s">
        <v>18</v>
      </c>
      <c r="F9" s="22" t="s">
        <v>290</v>
      </c>
      <c r="G9" s="22">
        <v>9</v>
      </c>
      <c r="H9" s="22">
        <v>90</v>
      </c>
      <c r="I9" s="22" t="s">
        <v>47</v>
      </c>
      <c r="J9" s="22" t="s">
        <v>638</v>
      </c>
      <c r="K9" s="22" t="s">
        <v>226</v>
      </c>
    </row>
    <row r="10" spans="2:18" ht="38.25" x14ac:dyDescent="0.25">
      <c r="B10" s="22">
        <v>7</v>
      </c>
      <c r="C10" s="22" t="s">
        <v>758</v>
      </c>
      <c r="D10" s="22" t="s">
        <v>3</v>
      </c>
      <c r="E10" s="22" t="s">
        <v>82</v>
      </c>
      <c r="F10" s="22" t="s">
        <v>288</v>
      </c>
      <c r="G10" s="22">
        <v>9</v>
      </c>
      <c r="H10" s="22">
        <v>84</v>
      </c>
      <c r="I10" s="22" t="s">
        <v>47</v>
      </c>
      <c r="J10" s="22" t="s">
        <v>639</v>
      </c>
      <c r="K10" s="22" t="s">
        <v>226</v>
      </c>
    </row>
    <row r="11" spans="2:18" ht="38.25" x14ac:dyDescent="0.25">
      <c r="B11" s="22">
        <v>8</v>
      </c>
      <c r="C11" s="22" t="s">
        <v>636</v>
      </c>
      <c r="D11" s="22" t="s">
        <v>26</v>
      </c>
      <c r="E11" s="22" t="s">
        <v>2</v>
      </c>
      <c r="F11" s="22" t="s">
        <v>288</v>
      </c>
      <c r="G11" s="22">
        <v>10</v>
      </c>
      <c r="H11" s="22">
        <v>105</v>
      </c>
      <c r="I11" s="22" t="s">
        <v>47</v>
      </c>
      <c r="J11" s="22" t="s">
        <v>639</v>
      </c>
      <c r="K11" s="22" t="s">
        <v>640</v>
      </c>
    </row>
    <row r="12" spans="2:18" ht="38.25" x14ac:dyDescent="0.25">
      <c r="B12" s="22">
        <v>9</v>
      </c>
      <c r="C12" s="22" t="s">
        <v>427</v>
      </c>
      <c r="D12" s="22" t="s">
        <v>32</v>
      </c>
      <c r="E12" s="22" t="s">
        <v>103</v>
      </c>
      <c r="F12" s="22" t="s">
        <v>290</v>
      </c>
      <c r="G12" s="22">
        <v>11</v>
      </c>
      <c r="H12" s="22">
        <v>105</v>
      </c>
      <c r="I12" s="22" t="s">
        <v>47</v>
      </c>
      <c r="J12" s="22" t="s">
        <v>638</v>
      </c>
      <c r="K12" s="22" t="s">
        <v>226</v>
      </c>
    </row>
    <row r="13" spans="2:18" ht="38.25" x14ac:dyDescent="0.25">
      <c r="B13" s="4">
        <v>10</v>
      </c>
      <c r="C13" s="4" t="s">
        <v>509</v>
      </c>
      <c r="D13" s="4" t="s">
        <v>972</v>
      </c>
      <c r="E13" s="4" t="s">
        <v>4</v>
      </c>
      <c r="F13" s="4" t="s">
        <v>290</v>
      </c>
      <c r="G13" s="4">
        <v>5</v>
      </c>
      <c r="H13" s="4">
        <v>55</v>
      </c>
      <c r="I13" s="4" t="s">
        <v>1</v>
      </c>
      <c r="J13" s="4" t="s">
        <v>638</v>
      </c>
      <c r="K13" s="4" t="s">
        <v>226</v>
      </c>
    </row>
    <row r="14" spans="2:18" ht="38.25" x14ac:dyDescent="0.25">
      <c r="B14" s="4">
        <v>11</v>
      </c>
      <c r="C14" s="4" t="s">
        <v>1334</v>
      </c>
      <c r="D14" s="4" t="s">
        <v>58</v>
      </c>
      <c r="E14" s="4" t="s">
        <v>110</v>
      </c>
      <c r="F14" s="4" t="s">
        <v>290</v>
      </c>
      <c r="G14" s="4">
        <v>5</v>
      </c>
      <c r="H14" s="4">
        <v>54</v>
      </c>
      <c r="I14" s="4" t="s">
        <v>1</v>
      </c>
      <c r="J14" s="4" t="s">
        <v>638</v>
      </c>
      <c r="K14" s="4" t="s">
        <v>226</v>
      </c>
    </row>
    <row r="15" spans="2:18" ht="38.25" x14ac:dyDescent="0.25">
      <c r="B15" s="4">
        <v>12</v>
      </c>
      <c r="C15" s="4" t="s">
        <v>1395</v>
      </c>
      <c r="D15" s="4" t="s">
        <v>49</v>
      </c>
      <c r="E15" s="4" t="s">
        <v>4</v>
      </c>
      <c r="F15" s="4" t="s">
        <v>290</v>
      </c>
      <c r="G15" s="4">
        <v>5</v>
      </c>
      <c r="H15" s="4">
        <v>54</v>
      </c>
      <c r="I15" s="4" t="s">
        <v>1</v>
      </c>
      <c r="J15" s="4" t="s">
        <v>638</v>
      </c>
      <c r="K15" s="16" t="s">
        <v>226</v>
      </c>
    </row>
    <row r="16" spans="2:18" ht="38.25" x14ac:dyDescent="0.25">
      <c r="B16" s="4">
        <v>13</v>
      </c>
      <c r="C16" s="4" t="s">
        <v>641</v>
      </c>
      <c r="D16" s="4" t="s">
        <v>13</v>
      </c>
      <c r="E16" s="4" t="s">
        <v>112</v>
      </c>
      <c r="F16" s="4" t="s">
        <v>290</v>
      </c>
      <c r="G16" s="4">
        <v>8</v>
      </c>
      <c r="H16" s="4">
        <v>59</v>
      </c>
      <c r="I16" s="4" t="s">
        <v>1</v>
      </c>
      <c r="J16" s="4" t="s">
        <v>638</v>
      </c>
      <c r="K16" s="16" t="s">
        <v>226</v>
      </c>
    </row>
    <row r="17" spans="2:11" ht="38.25" x14ac:dyDescent="0.25">
      <c r="B17" s="4">
        <v>14</v>
      </c>
      <c r="C17" s="4" t="s">
        <v>642</v>
      </c>
      <c r="D17" s="4" t="s">
        <v>54</v>
      </c>
      <c r="E17" s="4" t="s">
        <v>104</v>
      </c>
      <c r="F17" s="4" t="s">
        <v>290</v>
      </c>
      <c r="G17" s="4">
        <v>9</v>
      </c>
      <c r="H17" s="4">
        <v>87</v>
      </c>
      <c r="I17" s="4" t="s">
        <v>1</v>
      </c>
      <c r="J17" s="4" t="s">
        <v>638</v>
      </c>
      <c r="K17" s="16" t="s">
        <v>226</v>
      </c>
    </row>
    <row r="18" spans="2:11" ht="38.25" x14ac:dyDescent="0.25">
      <c r="B18" s="4">
        <v>15</v>
      </c>
      <c r="C18" s="4" t="s">
        <v>889</v>
      </c>
      <c r="D18" s="4" t="s">
        <v>30</v>
      </c>
      <c r="E18" s="4" t="s">
        <v>178</v>
      </c>
      <c r="F18" s="4" t="s">
        <v>290</v>
      </c>
      <c r="G18" s="4">
        <v>9</v>
      </c>
      <c r="H18" s="4">
        <v>85</v>
      </c>
      <c r="I18" s="4" t="s">
        <v>1</v>
      </c>
      <c r="J18" s="4" t="s">
        <v>638</v>
      </c>
      <c r="K18" s="16" t="s">
        <v>226</v>
      </c>
    </row>
    <row r="19" spans="2:11" ht="38.25" x14ac:dyDescent="0.25">
      <c r="B19" s="4">
        <v>16</v>
      </c>
      <c r="C19" s="4" t="s">
        <v>637</v>
      </c>
      <c r="D19" s="4" t="s">
        <v>123</v>
      </c>
      <c r="E19" s="4" t="s">
        <v>23</v>
      </c>
      <c r="F19" s="4" t="s">
        <v>290</v>
      </c>
      <c r="G19" s="4">
        <v>11</v>
      </c>
      <c r="H19" s="4">
        <v>98</v>
      </c>
      <c r="I19" s="4" t="s">
        <v>1</v>
      </c>
      <c r="J19" s="4" t="s">
        <v>638</v>
      </c>
      <c r="K19" s="16" t="s">
        <v>226</v>
      </c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1" x14ac:dyDescent="0.25">
      <c r="B32" s="1"/>
      <c r="C32" s="1"/>
      <c r="D32" s="1"/>
      <c r="E32" s="1"/>
      <c r="F32" s="1"/>
      <c r="G32" s="1"/>
      <c r="H32" s="1"/>
      <c r="I32" s="1"/>
      <c r="J32" s="1"/>
    </row>
  </sheetData>
  <mergeCells count="1">
    <mergeCell ref="B2:K2"/>
  </mergeCells>
  <pageMargins left="0.7" right="0.7" top="0.75" bottom="0.75" header="0.3" footer="0.3"/>
  <pageSetup paperSize="9" scale="47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20"/>
  <sheetViews>
    <sheetView view="pageBreakPreview" topLeftCell="A10" zoomScaleSheetLayoutView="100" workbookViewId="0">
      <selection activeCell="C19" sqref="C19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228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</row>
    <row r="4" spans="2:17" s="6" customFormat="1" ht="38.25" x14ac:dyDescent="0.25">
      <c r="B4" s="22">
        <v>1</v>
      </c>
      <c r="C4" s="22" t="s">
        <v>2002</v>
      </c>
      <c r="D4" s="22" t="s">
        <v>1345</v>
      </c>
      <c r="E4" s="22" t="s">
        <v>254</v>
      </c>
      <c r="F4" s="22" t="s">
        <v>292</v>
      </c>
      <c r="G4" s="22">
        <v>8</v>
      </c>
      <c r="H4" s="22">
        <v>29</v>
      </c>
      <c r="I4" s="22" t="s">
        <v>47</v>
      </c>
      <c r="J4" s="22" t="s">
        <v>1088</v>
      </c>
      <c r="K4" s="22" t="s">
        <v>121</v>
      </c>
      <c r="L4" s="2"/>
      <c r="M4" s="2"/>
      <c r="N4" s="2"/>
      <c r="O4" s="2"/>
      <c r="P4" s="2"/>
      <c r="Q4" s="2"/>
    </row>
    <row r="5" spans="2:17" s="6" customFormat="1" ht="25.5" x14ac:dyDescent="0.25">
      <c r="B5" s="22">
        <v>2</v>
      </c>
      <c r="C5" s="22" t="s">
        <v>1886</v>
      </c>
      <c r="D5" s="22" t="s">
        <v>87</v>
      </c>
      <c r="E5" s="22" t="s">
        <v>2003</v>
      </c>
      <c r="F5" s="22" t="s">
        <v>291</v>
      </c>
      <c r="G5" s="22">
        <v>8</v>
      </c>
      <c r="H5" s="22">
        <v>29</v>
      </c>
      <c r="I5" s="22" t="s">
        <v>47</v>
      </c>
      <c r="J5" s="22" t="s">
        <v>647</v>
      </c>
      <c r="K5" s="22" t="s">
        <v>121</v>
      </c>
      <c r="L5" s="2"/>
      <c r="M5" s="2"/>
      <c r="N5" s="2"/>
      <c r="O5" s="2"/>
      <c r="P5" s="2"/>
      <c r="Q5" s="2"/>
    </row>
    <row r="6" spans="2:17" s="6" customFormat="1" ht="25.5" x14ac:dyDescent="0.25">
      <c r="B6" s="22">
        <v>3</v>
      </c>
      <c r="C6" s="22" t="s">
        <v>846</v>
      </c>
      <c r="D6" s="22" t="s">
        <v>58</v>
      </c>
      <c r="E6" s="22" t="s">
        <v>104</v>
      </c>
      <c r="F6" s="22" t="s">
        <v>291</v>
      </c>
      <c r="G6" s="22">
        <v>8</v>
      </c>
      <c r="H6" s="22">
        <v>29</v>
      </c>
      <c r="I6" s="22" t="s">
        <v>47</v>
      </c>
      <c r="J6" s="22" t="s">
        <v>647</v>
      </c>
      <c r="K6" s="22" t="s">
        <v>121</v>
      </c>
      <c r="L6" s="2"/>
      <c r="M6" s="2"/>
      <c r="N6" s="2"/>
      <c r="O6" s="2"/>
      <c r="P6" s="2"/>
      <c r="Q6" s="2"/>
    </row>
    <row r="7" spans="2:17" s="6" customFormat="1" ht="25.5" x14ac:dyDescent="0.25">
      <c r="B7" s="22">
        <v>4</v>
      </c>
      <c r="C7" s="22" t="s">
        <v>2004</v>
      </c>
      <c r="D7" s="22" t="s">
        <v>24</v>
      </c>
      <c r="E7" s="22" t="s">
        <v>72</v>
      </c>
      <c r="F7" s="22" t="s">
        <v>291</v>
      </c>
      <c r="G7" s="22">
        <v>9</v>
      </c>
      <c r="H7" s="22">
        <v>33</v>
      </c>
      <c r="I7" s="22" t="s">
        <v>47</v>
      </c>
      <c r="J7" s="22" t="s">
        <v>647</v>
      </c>
      <c r="K7" s="22" t="s">
        <v>121</v>
      </c>
      <c r="L7" s="2"/>
      <c r="M7" s="2"/>
      <c r="N7" s="2"/>
      <c r="O7" s="2"/>
      <c r="P7" s="2"/>
      <c r="Q7" s="2"/>
    </row>
    <row r="8" spans="2:17" s="6" customFormat="1" ht="38.25" x14ac:dyDescent="0.25">
      <c r="B8" s="22">
        <v>5</v>
      </c>
      <c r="C8" s="22" t="s">
        <v>548</v>
      </c>
      <c r="D8" s="22" t="s">
        <v>51</v>
      </c>
      <c r="E8" s="22" t="s">
        <v>129</v>
      </c>
      <c r="F8" s="22" t="s">
        <v>292</v>
      </c>
      <c r="G8" s="22">
        <v>9</v>
      </c>
      <c r="H8" s="22">
        <v>29</v>
      </c>
      <c r="I8" s="22" t="s">
        <v>47</v>
      </c>
      <c r="J8" s="22" t="s">
        <v>646</v>
      </c>
      <c r="K8" s="22" t="s">
        <v>121</v>
      </c>
      <c r="L8" s="2"/>
      <c r="M8" s="2"/>
      <c r="N8" s="2"/>
      <c r="O8" s="2"/>
      <c r="P8" s="2"/>
      <c r="Q8" s="2"/>
    </row>
    <row r="9" spans="2:17" s="6" customFormat="1" ht="25.5" x14ac:dyDescent="0.25">
      <c r="B9" s="22">
        <v>6</v>
      </c>
      <c r="C9" s="22" t="s">
        <v>1374</v>
      </c>
      <c r="D9" s="22" t="s">
        <v>3</v>
      </c>
      <c r="E9" s="22" t="s">
        <v>12</v>
      </c>
      <c r="F9" s="22" t="s">
        <v>288</v>
      </c>
      <c r="G9" s="22">
        <v>9</v>
      </c>
      <c r="H9" s="22">
        <v>28</v>
      </c>
      <c r="I9" s="22" t="s">
        <v>47</v>
      </c>
      <c r="J9" s="22" t="s">
        <v>2006</v>
      </c>
      <c r="K9" s="22" t="s">
        <v>121</v>
      </c>
      <c r="L9" s="2"/>
      <c r="M9" s="2"/>
      <c r="N9" s="2"/>
      <c r="O9" s="2"/>
      <c r="P9" s="2"/>
      <c r="Q9" s="2"/>
    </row>
    <row r="10" spans="2:17" s="2" customFormat="1" ht="38.25" x14ac:dyDescent="0.25">
      <c r="B10" s="22">
        <v>7</v>
      </c>
      <c r="C10" s="22" t="s">
        <v>1150</v>
      </c>
      <c r="D10" s="22" t="s">
        <v>126</v>
      </c>
      <c r="E10" s="22" t="s">
        <v>38</v>
      </c>
      <c r="F10" s="23" t="s">
        <v>294</v>
      </c>
      <c r="G10" s="22">
        <v>9</v>
      </c>
      <c r="H10" s="22">
        <v>26</v>
      </c>
      <c r="I10" s="22" t="s">
        <v>47</v>
      </c>
      <c r="J10" s="22" t="s">
        <v>2007</v>
      </c>
      <c r="K10" s="22" t="s">
        <v>121</v>
      </c>
      <c r="L10" s="5"/>
      <c r="P10" s="5"/>
    </row>
    <row r="11" spans="2:17" s="6" customFormat="1" ht="38.25" x14ac:dyDescent="0.25">
      <c r="B11" s="22">
        <v>8</v>
      </c>
      <c r="C11" s="22" t="s">
        <v>2005</v>
      </c>
      <c r="D11" s="22" t="s">
        <v>119</v>
      </c>
      <c r="E11" s="22" t="s">
        <v>63</v>
      </c>
      <c r="F11" s="22" t="s">
        <v>292</v>
      </c>
      <c r="G11" s="22">
        <v>11</v>
      </c>
      <c r="H11" s="22">
        <v>50</v>
      </c>
      <c r="I11" s="22" t="s">
        <v>47</v>
      </c>
      <c r="J11" s="22" t="s">
        <v>646</v>
      </c>
      <c r="K11" s="22" t="s">
        <v>121</v>
      </c>
      <c r="L11" s="5"/>
      <c r="M11" s="2"/>
      <c r="N11" s="2"/>
      <c r="O11" s="2"/>
      <c r="P11" s="5"/>
      <c r="Q11" s="2"/>
    </row>
    <row r="12" spans="2:17" s="6" customFormat="1" ht="38.25" x14ac:dyDescent="0.25">
      <c r="B12" s="22">
        <v>9</v>
      </c>
      <c r="C12" s="22" t="s">
        <v>428</v>
      </c>
      <c r="D12" s="22" t="s">
        <v>429</v>
      </c>
      <c r="E12" s="22" t="s">
        <v>430</v>
      </c>
      <c r="F12" s="22" t="s">
        <v>294</v>
      </c>
      <c r="G12" s="22">
        <v>11</v>
      </c>
      <c r="H12" s="22">
        <v>29</v>
      </c>
      <c r="I12" s="22" t="s">
        <v>47</v>
      </c>
      <c r="J12" s="22" t="s">
        <v>2007</v>
      </c>
      <c r="K12" s="22" t="s">
        <v>121</v>
      </c>
      <c r="L12" s="5"/>
      <c r="M12" s="2"/>
      <c r="N12" s="2"/>
      <c r="O12" s="2"/>
      <c r="P12" s="5"/>
      <c r="Q12" s="2"/>
    </row>
    <row r="13" spans="2:17" s="6" customFormat="1" ht="25.5" x14ac:dyDescent="0.25">
      <c r="B13" s="4">
        <v>10</v>
      </c>
      <c r="C13" s="4" t="s">
        <v>2008</v>
      </c>
      <c r="D13" s="4" t="s">
        <v>2009</v>
      </c>
      <c r="E13" s="4" t="s">
        <v>2010</v>
      </c>
      <c r="F13" s="4" t="s">
        <v>291</v>
      </c>
      <c r="G13" s="4">
        <v>8</v>
      </c>
      <c r="H13" s="4">
        <v>27</v>
      </c>
      <c r="I13" s="4" t="s">
        <v>1</v>
      </c>
      <c r="J13" s="4" t="s">
        <v>647</v>
      </c>
      <c r="K13" s="4" t="s">
        <v>121</v>
      </c>
      <c r="L13" s="3"/>
      <c r="M13" s="2"/>
      <c r="N13" s="2"/>
      <c r="O13" s="2"/>
      <c r="P13" s="5"/>
      <c r="Q13" s="2"/>
    </row>
    <row r="14" spans="2:17" s="6" customFormat="1" ht="25.5" x14ac:dyDescent="0.25">
      <c r="B14" s="4">
        <v>11</v>
      </c>
      <c r="C14" s="4" t="s">
        <v>1115</v>
      </c>
      <c r="D14" s="4" t="s">
        <v>24</v>
      </c>
      <c r="E14" s="4" t="s">
        <v>21</v>
      </c>
      <c r="F14" s="4" t="s">
        <v>291</v>
      </c>
      <c r="G14" s="4">
        <v>8</v>
      </c>
      <c r="H14" s="4">
        <v>26</v>
      </c>
      <c r="I14" s="4" t="s">
        <v>1</v>
      </c>
      <c r="J14" s="4" t="s">
        <v>647</v>
      </c>
      <c r="K14" s="4" t="s">
        <v>121</v>
      </c>
      <c r="L14" s="5"/>
      <c r="M14" s="2"/>
      <c r="N14" s="2"/>
      <c r="O14" s="2"/>
      <c r="P14" s="5"/>
      <c r="Q14" s="2"/>
    </row>
    <row r="15" spans="2:17" s="6" customFormat="1" ht="25.5" x14ac:dyDescent="0.25">
      <c r="B15" s="4">
        <v>12</v>
      </c>
      <c r="C15" s="4" t="s">
        <v>2011</v>
      </c>
      <c r="D15" s="4" t="s">
        <v>5</v>
      </c>
      <c r="E15" s="4" t="s">
        <v>18</v>
      </c>
      <c r="F15" s="4" t="s">
        <v>291</v>
      </c>
      <c r="G15" s="4">
        <v>8</v>
      </c>
      <c r="H15" s="4">
        <v>26</v>
      </c>
      <c r="I15" s="4" t="s">
        <v>1</v>
      </c>
      <c r="J15" s="4" t="s">
        <v>647</v>
      </c>
      <c r="K15" s="4" t="s">
        <v>121</v>
      </c>
      <c r="L15" s="3"/>
      <c r="M15" s="5"/>
      <c r="N15" s="5"/>
      <c r="O15" s="5"/>
      <c r="P15" s="5"/>
      <c r="Q15" s="2"/>
    </row>
    <row r="16" spans="2:17" s="6" customFormat="1" ht="38.25" x14ac:dyDescent="0.25">
      <c r="B16" s="4">
        <v>13</v>
      </c>
      <c r="C16" s="4" t="s">
        <v>2012</v>
      </c>
      <c r="D16" s="4" t="s">
        <v>76</v>
      </c>
      <c r="E16" s="4" t="s">
        <v>543</v>
      </c>
      <c r="F16" s="4" t="s">
        <v>292</v>
      </c>
      <c r="G16" s="4">
        <v>9</v>
      </c>
      <c r="H16" s="4">
        <v>28</v>
      </c>
      <c r="I16" s="4" t="s">
        <v>1</v>
      </c>
      <c r="J16" s="4" t="s">
        <v>1088</v>
      </c>
      <c r="K16" s="4" t="s">
        <v>121</v>
      </c>
      <c r="L16" s="3"/>
      <c r="M16" s="5"/>
      <c r="N16" s="5"/>
      <c r="O16" s="5"/>
      <c r="P16" s="5"/>
      <c r="Q16" s="2"/>
    </row>
    <row r="17" spans="2:17" s="6" customFormat="1" ht="38.25" x14ac:dyDescent="0.25">
      <c r="B17" s="4">
        <v>14</v>
      </c>
      <c r="C17" s="4" t="s">
        <v>410</v>
      </c>
      <c r="D17" s="4" t="s">
        <v>156</v>
      </c>
      <c r="E17" s="4" t="s">
        <v>114</v>
      </c>
      <c r="F17" s="4" t="s">
        <v>292</v>
      </c>
      <c r="G17" s="4">
        <v>9</v>
      </c>
      <c r="H17" s="4">
        <v>26.5</v>
      </c>
      <c r="I17" s="4" t="s">
        <v>1</v>
      </c>
      <c r="J17" s="4" t="s">
        <v>1088</v>
      </c>
      <c r="K17" s="4" t="s">
        <v>121</v>
      </c>
      <c r="L17" s="3"/>
      <c r="M17" s="5"/>
      <c r="N17" s="5"/>
      <c r="O17" s="5"/>
      <c r="P17" s="5"/>
      <c r="Q17" s="2"/>
    </row>
    <row r="18" spans="2:17" s="6" customFormat="1" ht="51" x14ac:dyDescent="0.25">
      <c r="B18" s="4">
        <v>15</v>
      </c>
      <c r="C18" s="4" t="s">
        <v>1086</v>
      </c>
      <c r="D18" s="4" t="s">
        <v>5</v>
      </c>
      <c r="E18" s="4" t="s">
        <v>1015</v>
      </c>
      <c r="F18" s="45" t="s">
        <v>290</v>
      </c>
      <c r="G18" s="4">
        <v>11</v>
      </c>
      <c r="H18" s="4">
        <v>38</v>
      </c>
      <c r="I18" s="4" t="s">
        <v>1</v>
      </c>
      <c r="J18" s="4" t="s">
        <v>381</v>
      </c>
      <c r="K18" s="4" t="s">
        <v>121</v>
      </c>
      <c r="L18" s="5"/>
      <c r="M18" s="5"/>
      <c r="N18" s="5"/>
      <c r="O18" s="5"/>
      <c r="P18" s="5"/>
      <c r="Q18" s="2"/>
    </row>
    <row r="19" spans="2:17" s="6" customFormat="1" ht="38.25" x14ac:dyDescent="0.25">
      <c r="B19" s="4">
        <v>16</v>
      </c>
      <c r="C19" s="4" t="s">
        <v>1036</v>
      </c>
      <c r="D19" s="4" t="s">
        <v>86</v>
      </c>
      <c r="E19" s="4" t="s">
        <v>16</v>
      </c>
      <c r="F19" s="4" t="s">
        <v>292</v>
      </c>
      <c r="G19" s="4">
        <v>11</v>
      </c>
      <c r="H19" s="4">
        <v>28</v>
      </c>
      <c r="I19" s="4" t="s">
        <v>1</v>
      </c>
      <c r="J19" s="4" t="s">
        <v>646</v>
      </c>
      <c r="K19" s="4" t="s">
        <v>121</v>
      </c>
      <c r="L19" s="3"/>
      <c r="M19" s="2"/>
      <c r="N19" s="2"/>
      <c r="O19" s="2"/>
      <c r="P19" s="2"/>
      <c r="Q19" s="2"/>
    </row>
    <row r="20" spans="2:17" s="6" customFormat="1" ht="38.25" x14ac:dyDescent="0.25">
      <c r="B20" s="4">
        <v>17</v>
      </c>
      <c r="C20" s="4" t="s">
        <v>2013</v>
      </c>
      <c r="D20" s="4" t="s">
        <v>49</v>
      </c>
      <c r="E20" s="4" t="s">
        <v>6</v>
      </c>
      <c r="F20" s="4" t="s">
        <v>295</v>
      </c>
      <c r="G20" s="4">
        <v>11</v>
      </c>
      <c r="H20" s="4">
        <v>26</v>
      </c>
      <c r="I20" s="4" t="s">
        <v>1</v>
      </c>
      <c r="J20" s="4" t="s">
        <v>2014</v>
      </c>
      <c r="K20" s="4" t="s">
        <v>645</v>
      </c>
      <c r="L20" s="5"/>
      <c r="M20" s="2"/>
      <c r="N20" s="2"/>
      <c r="O20" s="2"/>
      <c r="P20" s="2"/>
      <c r="Q20" s="2"/>
    </row>
  </sheetData>
  <mergeCells count="1">
    <mergeCell ref="B2:K2"/>
  </mergeCells>
  <conditionalFormatting sqref="C10">
    <cfRule type="expression" dxfId="7" priority="140">
      <formula>COUNTIF($C$3:$C$579, С3)&gt;1</formula>
    </cfRule>
    <cfRule type="expression" dxfId="6" priority="141">
      <formula>COUNTIF($C$3:$C$579, С3)&gt;1</formula>
    </cfRule>
  </conditionalFormatting>
  <conditionalFormatting sqref="C11:C12 C4:C9">
    <cfRule type="expression" dxfId="5" priority="142">
      <formula>COUNTIF($C$3:$C$578, С3)&gt;1</formula>
    </cfRule>
    <cfRule type="expression" dxfId="4" priority="143">
      <formula>COUNTIF($C$3:$C$578,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horizontalDpi="180" verticalDpi="180" r:id="rId1"/>
  <rowBreaks count="1" manualBreakCount="1">
    <brk id="13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12"/>
  <sheetViews>
    <sheetView view="pageBreakPreview" zoomScaleSheetLayoutView="100" workbookViewId="0">
      <selection activeCell="B13" sqref="B1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229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</row>
    <row r="4" spans="2:17" s="6" customFormat="1" ht="38.25" x14ac:dyDescent="0.25">
      <c r="B4" s="19">
        <v>1</v>
      </c>
      <c r="C4" s="19" t="s">
        <v>844</v>
      </c>
      <c r="D4" s="19" t="s">
        <v>5</v>
      </c>
      <c r="E4" s="19" t="s">
        <v>104</v>
      </c>
      <c r="F4" s="19" t="s">
        <v>291</v>
      </c>
      <c r="G4" s="19">
        <v>9</v>
      </c>
      <c r="H4" s="19">
        <v>24</v>
      </c>
      <c r="I4" s="19" t="s">
        <v>47</v>
      </c>
      <c r="J4" s="19" t="s">
        <v>378</v>
      </c>
      <c r="K4" s="19" t="s">
        <v>120</v>
      </c>
      <c r="L4" s="2"/>
      <c r="M4" s="2"/>
      <c r="N4" s="2"/>
      <c r="O4" s="2"/>
      <c r="P4" s="2"/>
      <c r="Q4" s="2"/>
    </row>
    <row r="5" spans="2:17" s="6" customFormat="1" ht="25.5" x14ac:dyDescent="0.25">
      <c r="B5" s="19">
        <v>2</v>
      </c>
      <c r="C5" s="19" t="s">
        <v>2015</v>
      </c>
      <c r="D5" s="19" t="s">
        <v>231</v>
      </c>
      <c r="E5" s="19" t="s">
        <v>2</v>
      </c>
      <c r="F5" s="19" t="s">
        <v>288</v>
      </c>
      <c r="G5" s="19">
        <v>9</v>
      </c>
      <c r="H5" s="19">
        <v>18</v>
      </c>
      <c r="I5" s="19" t="s">
        <v>47</v>
      </c>
      <c r="J5" s="19" t="s">
        <v>703</v>
      </c>
      <c r="K5" s="19" t="s">
        <v>120</v>
      </c>
      <c r="L5" s="2"/>
      <c r="M5" s="2"/>
      <c r="N5" s="2"/>
      <c r="O5" s="2"/>
      <c r="P5" s="2"/>
      <c r="Q5" s="2"/>
    </row>
    <row r="6" spans="2:17" s="6" customFormat="1" ht="25.5" x14ac:dyDescent="0.25">
      <c r="B6" s="19">
        <v>3</v>
      </c>
      <c r="C6" s="19" t="s">
        <v>2016</v>
      </c>
      <c r="D6" s="19" t="s">
        <v>58</v>
      </c>
      <c r="E6" s="19" t="s">
        <v>44</v>
      </c>
      <c r="F6" s="19" t="s">
        <v>291</v>
      </c>
      <c r="G6" s="19">
        <v>10</v>
      </c>
      <c r="H6" s="19">
        <v>30</v>
      </c>
      <c r="I6" s="19" t="s">
        <v>47</v>
      </c>
      <c r="J6" s="19" t="s">
        <v>375</v>
      </c>
      <c r="K6" s="19" t="s">
        <v>120</v>
      </c>
      <c r="L6" s="2"/>
      <c r="M6" s="2"/>
      <c r="N6" s="2"/>
      <c r="O6" s="2"/>
      <c r="P6" s="2"/>
      <c r="Q6" s="2"/>
    </row>
    <row r="7" spans="2:17" s="6" customFormat="1" ht="25.5" x14ac:dyDescent="0.25">
      <c r="B7" s="19">
        <v>4</v>
      </c>
      <c r="C7" s="19" t="s">
        <v>2017</v>
      </c>
      <c r="D7" s="19" t="s">
        <v>1124</v>
      </c>
      <c r="E7" s="19" t="s">
        <v>33</v>
      </c>
      <c r="F7" s="19" t="s">
        <v>372</v>
      </c>
      <c r="G7" s="19">
        <v>11</v>
      </c>
      <c r="H7" s="19">
        <v>40</v>
      </c>
      <c r="I7" s="19" t="s">
        <v>47</v>
      </c>
      <c r="J7" s="19" t="s">
        <v>408</v>
      </c>
      <c r="K7" s="19" t="s">
        <v>141</v>
      </c>
      <c r="L7" s="2"/>
      <c r="M7" s="2"/>
      <c r="N7" s="2"/>
      <c r="O7" s="2"/>
      <c r="P7" s="2"/>
      <c r="Q7" s="2"/>
    </row>
    <row r="8" spans="2:17" s="6" customFormat="1" ht="38.25" x14ac:dyDescent="0.25">
      <c r="B8" s="19">
        <v>5</v>
      </c>
      <c r="C8" s="19" t="s">
        <v>400</v>
      </c>
      <c r="D8" s="19" t="s">
        <v>3</v>
      </c>
      <c r="E8" s="19" t="s">
        <v>18</v>
      </c>
      <c r="F8" s="19" t="s">
        <v>291</v>
      </c>
      <c r="G8" s="19">
        <v>11</v>
      </c>
      <c r="H8" s="19">
        <v>36</v>
      </c>
      <c r="I8" s="19" t="s">
        <v>47</v>
      </c>
      <c r="J8" s="19" t="s">
        <v>378</v>
      </c>
      <c r="K8" s="19" t="s">
        <v>120</v>
      </c>
      <c r="L8" s="2"/>
      <c r="M8" s="2"/>
      <c r="N8" s="2"/>
      <c r="O8" s="2"/>
      <c r="P8" s="2"/>
      <c r="Q8" s="2"/>
    </row>
    <row r="9" spans="2:17" s="6" customFormat="1" ht="38.25" x14ac:dyDescent="0.25">
      <c r="B9" s="19">
        <v>6</v>
      </c>
      <c r="C9" s="19" t="s">
        <v>2018</v>
      </c>
      <c r="D9" s="19" t="s">
        <v>30</v>
      </c>
      <c r="E9" s="19" t="s">
        <v>44</v>
      </c>
      <c r="F9" s="19" t="s">
        <v>292</v>
      </c>
      <c r="G9" s="19">
        <v>11</v>
      </c>
      <c r="H9" s="19">
        <v>22</v>
      </c>
      <c r="I9" s="19" t="s">
        <v>47</v>
      </c>
      <c r="J9" s="19" t="s">
        <v>376</v>
      </c>
      <c r="K9" s="19" t="s">
        <v>120</v>
      </c>
      <c r="L9" s="2"/>
      <c r="M9" s="2"/>
      <c r="N9" s="2"/>
      <c r="O9" s="2"/>
      <c r="P9" s="2"/>
      <c r="Q9" s="2"/>
    </row>
    <row r="10" spans="2:17" ht="38.25" x14ac:dyDescent="0.25">
      <c r="B10" s="16">
        <v>7</v>
      </c>
      <c r="C10" s="16" t="s">
        <v>2019</v>
      </c>
      <c r="D10" s="16" t="s">
        <v>5</v>
      </c>
      <c r="E10" s="16" t="s">
        <v>6</v>
      </c>
      <c r="F10" s="16" t="s">
        <v>291</v>
      </c>
      <c r="G10" s="16">
        <v>9</v>
      </c>
      <c r="H10" s="16">
        <v>20</v>
      </c>
      <c r="I10" s="16" t="s">
        <v>1</v>
      </c>
      <c r="J10" s="16" t="s">
        <v>378</v>
      </c>
      <c r="K10" s="16" t="s">
        <v>120</v>
      </c>
    </row>
    <row r="11" spans="2:17" ht="25.5" x14ac:dyDescent="0.25">
      <c r="B11" s="16">
        <v>8</v>
      </c>
      <c r="C11" s="16" t="s">
        <v>603</v>
      </c>
      <c r="D11" s="16" t="s">
        <v>3</v>
      </c>
      <c r="E11" s="16" t="s">
        <v>2020</v>
      </c>
      <c r="F11" s="16" t="s">
        <v>291</v>
      </c>
      <c r="G11" s="16">
        <v>10</v>
      </c>
      <c r="H11" s="16">
        <v>29</v>
      </c>
      <c r="I11" s="16" t="s">
        <v>1</v>
      </c>
      <c r="J11" s="16" t="s">
        <v>375</v>
      </c>
      <c r="K11" s="16" t="s">
        <v>120</v>
      </c>
    </row>
    <row r="12" spans="2:17" ht="38.25" x14ac:dyDescent="0.25">
      <c r="B12" s="16">
        <v>9</v>
      </c>
      <c r="C12" s="16" t="s">
        <v>2021</v>
      </c>
      <c r="D12" s="16" t="s">
        <v>22</v>
      </c>
      <c r="E12" s="16" t="s">
        <v>21</v>
      </c>
      <c r="F12" s="16" t="s">
        <v>291</v>
      </c>
      <c r="G12" s="16">
        <v>11</v>
      </c>
      <c r="H12" s="16">
        <v>33</v>
      </c>
      <c r="I12" s="16" t="s">
        <v>1</v>
      </c>
      <c r="J12" s="16" t="s">
        <v>378</v>
      </c>
      <c r="K12" s="16" t="s">
        <v>120</v>
      </c>
    </row>
  </sheetData>
  <mergeCells count="1">
    <mergeCell ref="B2:K2"/>
  </mergeCells>
  <conditionalFormatting sqref="C4:C9">
    <cfRule type="expression" dxfId="3" priority="50">
      <formula>COUNTIF($C$3:$C$577, С3)&gt;1</formula>
    </cfRule>
    <cfRule type="expression" dxfId="2" priority="51">
      <formula>COUNTIF($C$3:$C$577,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14"/>
  <sheetViews>
    <sheetView workbookViewId="0">
      <selection activeCell="D14" sqref="D14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230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</row>
    <row r="4" spans="2:17" s="6" customFormat="1" ht="38.25" x14ac:dyDescent="0.25">
      <c r="B4" s="34">
        <v>1</v>
      </c>
      <c r="C4" s="34" t="s">
        <v>1099</v>
      </c>
      <c r="D4" s="34" t="s">
        <v>396</v>
      </c>
      <c r="E4" s="34" t="s">
        <v>50</v>
      </c>
      <c r="F4" s="34" t="s">
        <v>292</v>
      </c>
      <c r="G4" s="34">
        <v>5</v>
      </c>
      <c r="H4" s="34">
        <v>25</v>
      </c>
      <c r="I4" s="34" t="s">
        <v>47</v>
      </c>
      <c r="J4" s="34" t="s">
        <v>433</v>
      </c>
      <c r="K4" s="34" t="s">
        <v>2023</v>
      </c>
      <c r="L4" s="2"/>
      <c r="M4" s="2"/>
      <c r="N4" s="2"/>
      <c r="O4" s="2"/>
      <c r="P4" s="2"/>
      <c r="Q4" s="1"/>
    </row>
    <row r="5" spans="2:17" s="6" customFormat="1" ht="25.5" x14ac:dyDescent="0.25">
      <c r="B5" s="34">
        <v>2</v>
      </c>
      <c r="C5" s="34" t="s">
        <v>313</v>
      </c>
      <c r="D5" s="34" t="s">
        <v>17</v>
      </c>
      <c r="E5" s="34" t="s">
        <v>10</v>
      </c>
      <c r="F5" s="34" t="s">
        <v>291</v>
      </c>
      <c r="G5" s="34">
        <v>7</v>
      </c>
      <c r="H5" s="34">
        <v>39</v>
      </c>
      <c r="I5" s="34" t="s">
        <v>47</v>
      </c>
      <c r="J5" s="34" t="s">
        <v>432</v>
      </c>
      <c r="K5" s="34" t="s">
        <v>163</v>
      </c>
      <c r="L5" s="2"/>
      <c r="M5" s="2"/>
      <c r="N5" s="2"/>
      <c r="O5" s="2"/>
      <c r="P5" s="2"/>
      <c r="Q5" s="2"/>
    </row>
    <row r="6" spans="2:17" s="6" customFormat="1" ht="25.5" x14ac:dyDescent="0.25">
      <c r="B6" s="34">
        <v>3</v>
      </c>
      <c r="C6" s="34" t="s">
        <v>384</v>
      </c>
      <c r="D6" s="34" t="s">
        <v>137</v>
      </c>
      <c r="E6" s="34" t="s">
        <v>4</v>
      </c>
      <c r="F6" s="34" t="s">
        <v>291</v>
      </c>
      <c r="G6" s="34">
        <v>7</v>
      </c>
      <c r="H6" s="34">
        <v>39</v>
      </c>
      <c r="I6" s="34" t="s">
        <v>47</v>
      </c>
      <c r="J6" s="34" t="s">
        <v>432</v>
      </c>
      <c r="K6" s="34" t="s">
        <v>163</v>
      </c>
      <c r="L6" s="2"/>
      <c r="M6" s="2"/>
      <c r="N6" s="2"/>
      <c r="O6" s="2"/>
      <c r="P6" s="2"/>
      <c r="Q6" s="2"/>
    </row>
    <row r="7" spans="2:17" s="6" customFormat="1" ht="38.25" x14ac:dyDescent="0.25">
      <c r="B7" s="34">
        <v>4</v>
      </c>
      <c r="C7" s="34" t="s">
        <v>236</v>
      </c>
      <c r="D7" s="34" t="s">
        <v>49</v>
      </c>
      <c r="E7" s="34" t="s">
        <v>4</v>
      </c>
      <c r="F7" s="34" t="s">
        <v>292</v>
      </c>
      <c r="G7" s="34">
        <v>7</v>
      </c>
      <c r="H7" s="34">
        <v>32</v>
      </c>
      <c r="I7" s="34" t="s">
        <v>47</v>
      </c>
      <c r="J7" s="34" t="s">
        <v>433</v>
      </c>
      <c r="K7" s="34" t="s">
        <v>163</v>
      </c>
      <c r="L7" s="2"/>
      <c r="M7" s="2"/>
      <c r="N7" s="2"/>
      <c r="O7" s="2"/>
      <c r="P7" s="2"/>
      <c r="Q7" s="2"/>
    </row>
    <row r="8" spans="2:17" s="6" customFormat="1" ht="38.25" x14ac:dyDescent="0.25">
      <c r="B8" s="34">
        <v>5</v>
      </c>
      <c r="C8" s="34" t="s">
        <v>2022</v>
      </c>
      <c r="D8" s="34" t="s">
        <v>156</v>
      </c>
      <c r="E8" s="34" t="s">
        <v>82</v>
      </c>
      <c r="F8" s="34" t="s">
        <v>292</v>
      </c>
      <c r="G8" s="34">
        <v>8</v>
      </c>
      <c r="H8" s="34">
        <v>61</v>
      </c>
      <c r="I8" s="34" t="s">
        <v>47</v>
      </c>
      <c r="J8" s="34" t="s">
        <v>433</v>
      </c>
      <c r="K8" s="34" t="s">
        <v>163</v>
      </c>
      <c r="L8" s="2"/>
      <c r="M8" s="2"/>
      <c r="N8" s="2"/>
      <c r="O8" s="2"/>
      <c r="P8" s="2"/>
      <c r="Q8" s="2"/>
    </row>
    <row r="9" spans="2:17" s="6" customFormat="1" ht="38.25" x14ac:dyDescent="0.25">
      <c r="B9" s="34">
        <v>6</v>
      </c>
      <c r="C9" s="34" t="s">
        <v>869</v>
      </c>
      <c r="D9" s="34" t="s">
        <v>62</v>
      </c>
      <c r="E9" s="34" t="s">
        <v>102</v>
      </c>
      <c r="F9" s="34" t="s">
        <v>292</v>
      </c>
      <c r="G9" s="34">
        <v>9</v>
      </c>
      <c r="H9" s="34">
        <v>68</v>
      </c>
      <c r="I9" s="34" t="s">
        <v>47</v>
      </c>
      <c r="J9" s="34" t="s">
        <v>433</v>
      </c>
      <c r="K9" s="34" t="s">
        <v>163</v>
      </c>
      <c r="L9" s="2"/>
      <c r="M9" s="2"/>
      <c r="N9" s="2"/>
      <c r="O9" s="2"/>
      <c r="P9" s="2"/>
      <c r="Q9" s="2"/>
    </row>
    <row r="10" spans="2:17" ht="38.25" x14ac:dyDescent="0.25">
      <c r="B10" s="34">
        <v>7</v>
      </c>
      <c r="C10" s="34" t="s">
        <v>467</v>
      </c>
      <c r="D10" s="34" t="s">
        <v>30</v>
      </c>
      <c r="E10" s="34" t="s">
        <v>2</v>
      </c>
      <c r="F10" s="34" t="s">
        <v>292</v>
      </c>
      <c r="G10" s="34">
        <v>9</v>
      </c>
      <c r="H10" s="34">
        <v>68</v>
      </c>
      <c r="I10" s="34" t="s">
        <v>47</v>
      </c>
      <c r="J10" s="34" t="s">
        <v>433</v>
      </c>
      <c r="K10" s="34" t="s">
        <v>163</v>
      </c>
      <c r="Q10" s="2"/>
    </row>
    <row r="11" spans="2:17" ht="45" x14ac:dyDescent="0.25">
      <c r="B11" s="46">
        <v>8</v>
      </c>
      <c r="C11" s="46" t="s">
        <v>1781</v>
      </c>
      <c r="D11" s="46" t="s">
        <v>5</v>
      </c>
      <c r="E11" s="46" t="s">
        <v>25</v>
      </c>
      <c r="F11" s="46" t="s">
        <v>292</v>
      </c>
      <c r="G11" s="46">
        <v>8</v>
      </c>
      <c r="H11" s="46">
        <v>59</v>
      </c>
      <c r="I11" s="46" t="s">
        <v>1</v>
      </c>
      <c r="J11" s="46" t="s">
        <v>433</v>
      </c>
      <c r="K11" s="46" t="s">
        <v>163</v>
      </c>
    </row>
    <row r="12" spans="2:17" ht="45" x14ac:dyDescent="0.25">
      <c r="B12" s="46">
        <v>9</v>
      </c>
      <c r="C12" s="46" t="s">
        <v>1701</v>
      </c>
      <c r="D12" s="46" t="s">
        <v>9</v>
      </c>
      <c r="E12" s="46" t="s">
        <v>2</v>
      </c>
      <c r="F12" s="46" t="s">
        <v>292</v>
      </c>
      <c r="G12" s="46">
        <v>8</v>
      </c>
      <c r="H12" s="46">
        <v>59</v>
      </c>
      <c r="I12" s="46" t="s">
        <v>1</v>
      </c>
      <c r="J12" s="46" t="s">
        <v>433</v>
      </c>
      <c r="K12" s="46" t="s">
        <v>163</v>
      </c>
    </row>
    <row r="13" spans="2:17" ht="45" x14ac:dyDescent="0.25">
      <c r="B13" s="46">
        <v>10</v>
      </c>
      <c r="C13" s="46" t="s">
        <v>2024</v>
      </c>
      <c r="D13" s="46" t="s">
        <v>249</v>
      </c>
      <c r="E13" s="46" t="s">
        <v>2025</v>
      </c>
      <c r="F13" s="46" t="s">
        <v>292</v>
      </c>
      <c r="G13" s="46">
        <v>9</v>
      </c>
      <c r="H13" s="46">
        <v>62</v>
      </c>
      <c r="I13" s="46" t="s">
        <v>1</v>
      </c>
      <c r="J13" s="46" t="s">
        <v>795</v>
      </c>
      <c r="K13" s="46" t="s">
        <v>163</v>
      </c>
    </row>
    <row r="14" spans="2:17" ht="45" x14ac:dyDescent="0.25">
      <c r="B14" s="46">
        <v>11</v>
      </c>
      <c r="C14" s="46" t="s">
        <v>2026</v>
      </c>
      <c r="D14" s="46" t="s">
        <v>46</v>
      </c>
      <c r="E14" s="46" t="s">
        <v>50</v>
      </c>
      <c r="F14" s="46" t="s">
        <v>292</v>
      </c>
      <c r="G14" s="46">
        <v>9</v>
      </c>
      <c r="H14" s="46">
        <v>61</v>
      </c>
      <c r="I14" s="46" t="s">
        <v>1</v>
      </c>
      <c r="J14" s="46" t="s">
        <v>795</v>
      </c>
      <c r="K14" s="46" t="s">
        <v>163</v>
      </c>
    </row>
  </sheetData>
  <autoFilter ref="B3:Q14">
    <sortState ref="B4:Q10">
      <sortCondition ref="I3"/>
    </sortState>
  </autoFilter>
  <mergeCells count="1">
    <mergeCell ref="B2:K2"/>
  </mergeCells>
  <conditionalFormatting sqref="C4:C9">
    <cfRule type="expression" dxfId="1" priority="146">
      <formula>COUNTIF($C$3:$C$558, С3)&gt;1</formula>
    </cfRule>
    <cfRule type="expression" dxfId="0" priority="147">
      <formula>COUNTIF($C$3:$C$558, С3)&gt;1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2:R91"/>
  <sheetViews>
    <sheetView view="pageBreakPreview" topLeftCell="A75" zoomScaleSheetLayoutView="100" workbookViewId="0">
      <selection activeCell="F97" sqref="F97"/>
    </sheetView>
  </sheetViews>
  <sheetFormatPr defaultRowHeight="15" x14ac:dyDescent="0.25"/>
  <cols>
    <col min="1" max="1" width="9.140625" style="6"/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1:18" s="6" customFormat="1" x14ac:dyDescent="0.25">
      <c r="B2" s="83" t="s">
        <v>168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1:18" s="6" customFormat="1" ht="25.5" x14ac:dyDescent="0.25">
      <c r="B3" s="60" t="s">
        <v>97</v>
      </c>
      <c r="C3" s="13" t="s">
        <v>96</v>
      </c>
      <c r="D3" s="13" t="s">
        <v>95</v>
      </c>
      <c r="E3" s="13" t="s">
        <v>94</v>
      </c>
      <c r="F3" s="13" t="s">
        <v>93</v>
      </c>
      <c r="G3" s="13" t="s">
        <v>92</v>
      </c>
      <c r="H3" s="13" t="s">
        <v>91</v>
      </c>
      <c r="I3" s="13" t="s">
        <v>90</v>
      </c>
      <c r="J3" s="13" t="s">
        <v>89</v>
      </c>
      <c r="K3" s="13" t="s">
        <v>88</v>
      </c>
      <c r="L3" s="2"/>
      <c r="M3" s="2"/>
      <c r="N3" s="2"/>
      <c r="O3" s="2"/>
      <c r="P3" s="2"/>
      <c r="Q3" s="2"/>
      <c r="R3" s="2"/>
    </row>
    <row r="4" spans="1:18" s="6" customFormat="1" ht="25.5" x14ac:dyDescent="0.25">
      <c r="A4" s="61"/>
      <c r="B4" s="65">
        <v>1</v>
      </c>
      <c r="C4" s="19" t="s">
        <v>1059</v>
      </c>
      <c r="D4" s="63" t="s">
        <v>574</v>
      </c>
      <c r="E4" s="29" t="s">
        <v>50</v>
      </c>
      <c r="F4" s="29" t="s">
        <v>291</v>
      </c>
      <c r="G4" s="29">
        <v>5</v>
      </c>
      <c r="H4" s="29">
        <v>24</v>
      </c>
      <c r="I4" s="29" t="s">
        <v>47</v>
      </c>
      <c r="J4" s="29" t="s">
        <v>375</v>
      </c>
      <c r="K4" s="29" t="s">
        <v>120</v>
      </c>
      <c r="L4" s="2"/>
      <c r="M4" s="2"/>
      <c r="N4" s="2"/>
      <c r="O4" s="2"/>
      <c r="P4" s="2"/>
      <c r="Q4" s="2"/>
      <c r="R4" s="2"/>
    </row>
    <row r="5" spans="1:18" s="6" customFormat="1" ht="25.5" x14ac:dyDescent="0.25">
      <c r="A5" s="61"/>
      <c r="B5" s="65">
        <v>2</v>
      </c>
      <c r="C5" s="19" t="s">
        <v>1060</v>
      </c>
      <c r="D5" s="63" t="s">
        <v>49</v>
      </c>
      <c r="E5" s="29" t="s">
        <v>67</v>
      </c>
      <c r="F5" s="29" t="s">
        <v>291</v>
      </c>
      <c r="G5" s="29">
        <v>5</v>
      </c>
      <c r="H5" s="29">
        <v>24</v>
      </c>
      <c r="I5" s="29" t="s">
        <v>47</v>
      </c>
      <c r="J5" s="29" t="s">
        <v>375</v>
      </c>
      <c r="K5" s="29" t="s">
        <v>120</v>
      </c>
      <c r="L5" s="2"/>
      <c r="M5" s="5"/>
      <c r="N5" s="2"/>
      <c r="O5" s="2"/>
      <c r="P5" s="2"/>
      <c r="Q5" s="2"/>
      <c r="R5" s="2"/>
    </row>
    <row r="6" spans="1:18" s="6" customFormat="1" ht="38.25" x14ac:dyDescent="0.25">
      <c r="A6" s="61"/>
      <c r="B6" s="65">
        <v>3</v>
      </c>
      <c r="C6" s="19" t="s">
        <v>1061</v>
      </c>
      <c r="D6" s="63" t="s">
        <v>40</v>
      </c>
      <c r="E6" s="29" t="s">
        <v>155</v>
      </c>
      <c r="F6" s="29" t="s">
        <v>289</v>
      </c>
      <c r="G6" s="29">
        <v>5</v>
      </c>
      <c r="H6" s="29">
        <v>23.2</v>
      </c>
      <c r="I6" s="29" t="s">
        <v>47</v>
      </c>
      <c r="J6" s="29" t="s">
        <v>377</v>
      </c>
      <c r="K6" s="29" t="s">
        <v>120</v>
      </c>
      <c r="L6" s="2"/>
      <c r="M6" s="8"/>
      <c r="N6" s="2"/>
      <c r="O6" s="2"/>
      <c r="P6" s="2"/>
      <c r="Q6" s="2"/>
      <c r="R6" s="2"/>
    </row>
    <row r="7" spans="1:18" s="6" customFormat="1" ht="25.5" x14ac:dyDescent="0.25">
      <c r="A7" s="61"/>
      <c r="B7" s="65">
        <v>4</v>
      </c>
      <c r="C7" s="19" t="s">
        <v>1062</v>
      </c>
      <c r="D7" s="63" t="s">
        <v>243</v>
      </c>
      <c r="E7" s="29" t="s">
        <v>70</v>
      </c>
      <c r="F7" s="29" t="s">
        <v>292</v>
      </c>
      <c r="G7" s="29">
        <v>5</v>
      </c>
      <c r="H7" s="29">
        <v>21.2</v>
      </c>
      <c r="I7" s="29" t="s">
        <v>47</v>
      </c>
      <c r="J7" s="29" t="s">
        <v>1088</v>
      </c>
      <c r="K7" s="29" t="s">
        <v>1089</v>
      </c>
      <c r="L7" s="2"/>
      <c r="M7" s="3"/>
      <c r="N7" s="2"/>
      <c r="O7" s="2"/>
      <c r="P7" s="2"/>
      <c r="Q7" s="2"/>
      <c r="R7" s="2"/>
    </row>
    <row r="8" spans="1:18" s="6" customFormat="1" ht="25.5" x14ac:dyDescent="0.25">
      <c r="A8" s="61"/>
      <c r="B8" s="65">
        <v>5</v>
      </c>
      <c r="C8" s="19" t="s">
        <v>1063</v>
      </c>
      <c r="D8" s="63" t="s">
        <v>778</v>
      </c>
      <c r="E8" s="29" t="s">
        <v>50</v>
      </c>
      <c r="F8" s="29" t="s">
        <v>288</v>
      </c>
      <c r="G8" s="29">
        <v>5</v>
      </c>
      <c r="H8" s="30">
        <v>20</v>
      </c>
      <c r="I8" s="29" t="s">
        <v>47</v>
      </c>
      <c r="J8" s="29" t="s">
        <v>703</v>
      </c>
      <c r="K8" s="29" t="s">
        <v>120</v>
      </c>
      <c r="L8" s="2"/>
      <c r="M8" s="5"/>
      <c r="N8" s="2"/>
      <c r="O8" s="2"/>
      <c r="P8" s="2"/>
      <c r="Q8" s="2"/>
      <c r="R8" s="2"/>
    </row>
    <row r="9" spans="1:18" s="6" customFormat="1" ht="38.25" x14ac:dyDescent="0.25">
      <c r="A9" s="61"/>
      <c r="B9" s="65">
        <v>6</v>
      </c>
      <c r="C9" s="19" t="s">
        <v>1064</v>
      </c>
      <c r="D9" s="63" t="s">
        <v>3</v>
      </c>
      <c r="E9" s="29" t="s">
        <v>110</v>
      </c>
      <c r="F9" s="29" t="s">
        <v>296</v>
      </c>
      <c r="G9" s="29">
        <v>5</v>
      </c>
      <c r="H9" s="29">
        <v>12.6</v>
      </c>
      <c r="I9" s="29" t="s">
        <v>47</v>
      </c>
      <c r="J9" s="29" t="s">
        <v>1090</v>
      </c>
      <c r="K9" s="29" t="s">
        <v>120</v>
      </c>
      <c r="L9" s="2"/>
      <c r="M9" s="3"/>
      <c r="N9" s="2"/>
      <c r="O9" s="2"/>
      <c r="P9" s="2"/>
      <c r="Q9" s="2"/>
      <c r="R9" s="2"/>
    </row>
    <row r="10" spans="1:18" s="6" customFormat="1" ht="38.25" x14ac:dyDescent="0.25">
      <c r="A10" s="61"/>
      <c r="B10" s="65">
        <v>7</v>
      </c>
      <c r="C10" s="19" t="s">
        <v>653</v>
      </c>
      <c r="D10" s="63" t="s">
        <v>187</v>
      </c>
      <c r="E10" s="29" t="s">
        <v>133</v>
      </c>
      <c r="F10" s="29" t="s">
        <v>291</v>
      </c>
      <c r="G10" s="29">
        <v>6</v>
      </c>
      <c r="H10" s="29">
        <v>24</v>
      </c>
      <c r="I10" s="29" t="s">
        <v>47</v>
      </c>
      <c r="J10" s="29" t="s">
        <v>378</v>
      </c>
      <c r="K10" s="29" t="s">
        <v>120</v>
      </c>
      <c r="L10" s="2"/>
      <c r="M10" s="2"/>
      <c r="N10" s="2"/>
      <c r="O10" s="2"/>
      <c r="P10" s="2"/>
      <c r="Q10" s="2"/>
      <c r="R10" s="2"/>
    </row>
    <row r="11" spans="1:18" s="6" customFormat="1" ht="38.25" x14ac:dyDescent="0.25">
      <c r="A11" s="61"/>
      <c r="B11" s="65">
        <v>8</v>
      </c>
      <c r="C11" s="66" t="s">
        <v>747</v>
      </c>
      <c r="D11" s="64" t="s">
        <v>75</v>
      </c>
      <c r="E11" s="31" t="s">
        <v>133</v>
      </c>
      <c r="F11" s="31" t="s">
        <v>291</v>
      </c>
      <c r="G11" s="31">
        <v>6</v>
      </c>
      <c r="H11" s="32">
        <v>24</v>
      </c>
      <c r="I11" s="31" t="s">
        <v>47</v>
      </c>
      <c r="J11" s="31" t="s">
        <v>378</v>
      </c>
      <c r="K11" s="29" t="s">
        <v>120</v>
      </c>
      <c r="L11" s="2"/>
      <c r="M11" s="5"/>
      <c r="N11" s="2"/>
      <c r="O11" s="2"/>
      <c r="P11" s="2"/>
      <c r="Q11" s="2"/>
      <c r="R11" s="2"/>
    </row>
    <row r="12" spans="1:18" s="6" customFormat="1" ht="38.25" x14ac:dyDescent="0.25">
      <c r="A12" s="61"/>
      <c r="B12" s="65">
        <v>9</v>
      </c>
      <c r="C12" s="19" t="s">
        <v>1065</v>
      </c>
      <c r="D12" s="63" t="s">
        <v>26</v>
      </c>
      <c r="E12" s="29" t="s">
        <v>1066</v>
      </c>
      <c r="F12" s="29" t="s">
        <v>291</v>
      </c>
      <c r="G12" s="29">
        <v>6</v>
      </c>
      <c r="H12" s="29">
        <v>24</v>
      </c>
      <c r="I12" s="29" t="s">
        <v>47</v>
      </c>
      <c r="J12" s="29" t="s">
        <v>378</v>
      </c>
      <c r="K12" s="29" t="s">
        <v>120</v>
      </c>
      <c r="L12" s="2"/>
      <c r="M12" s="3"/>
      <c r="N12" s="2"/>
      <c r="O12" s="2"/>
      <c r="P12" s="2"/>
      <c r="Q12" s="2"/>
      <c r="R12" s="2"/>
    </row>
    <row r="13" spans="1:18" s="6" customFormat="1" ht="25.5" x14ac:dyDescent="0.25">
      <c r="A13" s="61"/>
      <c r="B13" s="65">
        <v>10</v>
      </c>
      <c r="C13" s="19" t="s">
        <v>1067</v>
      </c>
      <c r="D13" s="63" t="s">
        <v>130</v>
      </c>
      <c r="E13" s="29" t="s">
        <v>1068</v>
      </c>
      <c r="F13" s="29" t="s">
        <v>288</v>
      </c>
      <c r="G13" s="29">
        <v>6</v>
      </c>
      <c r="H13" s="29">
        <v>21.6</v>
      </c>
      <c r="I13" s="29" t="s">
        <v>47</v>
      </c>
      <c r="J13" s="29" t="s">
        <v>703</v>
      </c>
      <c r="K13" s="29" t="s">
        <v>120</v>
      </c>
      <c r="L13" s="2"/>
      <c r="M13" s="3"/>
      <c r="N13" s="5"/>
      <c r="O13" s="5"/>
      <c r="P13" s="5"/>
      <c r="Q13" s="5"/>
      <c r="R13" s="2"/>
    </row>
    <row r="14" spans="1:18" s="6" customFormat="1" ht="38.25" x14ac:dyDescent="0.25">
      <c r="A14" s="61"/>
      <c r="B14" s="65">
        <v>11</v>
      </c>
      <c r="C14" s="19" t="s">
        <v>401</v>
      </c>
      <c r="D14" s="63" t="s">
        <v>111</v>
      </c>
      <c r="E14" s="29" t="s">
        <v>573</v>
      </c>
      <c r="F14" s="29" t="s">
        <v>289</v>
      </c>
      <c r="G14" s="29">
        <v>6</v>
      </c>
      <c r="H14" s="29">
        <v>19.600000000000001</v>
      </c>
      <c r="I14" s="29" t="s">
        <v>47</v>
      </c>
      <c r="J14" s="29" t="s">
        <v>377</v>
      </c>
      <c r="K14" s="29" t="s">
        <v>120</v>
      </c>
      <c r="L14" s="2"/>
      <c r="M14" s="3"/>
      <c r="N14" s="2"/>
      <c r="O14" s="2"/>
      <c r="P14" s="2"/>
      <c r="Q14" s="2"/>
      <c r="R14" s="2"/>
    </row>
    <row r="15" spans="1:18" s="6" customFormat="1" ht="25.5" x14ac:dyDescent="0.25">
      <c r="A15" s="61"/>
      <c r="B15" s="65">
        <v>12</v>
      </c>
      <c r="C15" s="19" t="s">
        <v>698</v>
      </c>
      <c r="D15" s="63" t="s">
        <v>5</v>
      </c>
      <c r="E15" s="29" t="s">
        <v>110</v>
      </c>
      <c r="F15" s="29" t="s">
        <v>295</v>
      </c>
      <c r="G15" s="29">
        <v>6</v>
      </c>
      <c r="H15" s="29">
        <v>19.399999999999999</v>
      </c>
      <c r="I15" s="29" t="s">
        <v>47</v>
      </c>
      <c r="J15" s="29" t="s">
        <v>1091</v>
      </c>
      <c r="K15" s="29" t="s">
        <v>120</v>
      </c>
      <c r="L15" s="2"/>
      <c r="M15" s="3"/>
      <c r="N15" s="5"/>
      <c r="O15" s="5"/>
      <c r="P15" s="5"/>
      <c r="Q15" s="5"/>
      <c r="R15" s="2"/>
    </row>
    <row r="16" spans="1:18" s="6" customFormat="1" ht="38.25" x14ac:dyDescent="0.25">
      <c r="A16" s="61"/>
      <c r="B16" s="65">
        <v>13</v>
      </c>
      <c r="C16" s="19" t="s">
        <v>1069</v>
      </c>
      <c r="D16" s="63" t="s">
        <v>49</v>
      </c>
      <c r="E16" s="29" t="s">
        <v>4</v>
      </c>
      <c r="F16" s="29" t="s">
        <v>296</v>
      </c>
      <c r="G16" s="29">
        <v>6</v>
      </c>
      <c r="H16" s="29">
        <v>14.8</v>
      </c>
      <c r="I16" s="29" t="s">
        <v>47</v>
      </c>
      <c r="J16" s="29" t="s">
        <v>379</v>
      </c>
      <c r="K16" s="29" t="s">
        <v>120</v>
      </c>
      <c r="L16" s="2"/>
      <c r="M16" s="5"/>
      <c r="N16" s="2"/>
      <c r="O16" s="2"/>
      <c r="P16" s="2"/>
      <c r="Q16" s="2"/>
      <c r="R16" s="2"/>
    </row>
    <row r="17" spans="1:18" s="6" customFormat="1" ht="25.5" x14ac:dyDescent="0.25">
      <c r="A17" s="61"/>
      <c r="B17" s="65">
        <v>14</v>
      </c>
      <c r="C17" s="19" t="s">
        <v>1070</v>
      </c>
      <c r="D17" s="63" t="s">
        <v>111</v>
      </c>
      <c r="E17" s="29" t="s">
        <v>2</v>
      </c>
      <c r="F17" s="29" t="s">
        <v>291</v>
      </c>
      <c r="G17" s="29">
        <v>7</v>
      </c>
      <c r="H17" s="29">
        <v>26.2</v>
      </c>
      <c r="I17" s="29" t="s">
        <v>47</v>
      </c>
      <c r="J17" s="29" t="s">
        <v>375</v>
      </c>
      <c r="K17" s="29" t="s">
        <v>120</v>
      </c>
      <c r="L17" s="2"/>
      <c r="M17" s="5"/>
      <c r="N17" s="2"/>
      <c r="O17" s="2"/>
      <c r="P17" s="2"/>
      <c r="Q17" s="2"/>
      <c r="R17" s="2"/>
    </row>
    <row r="18" spans="1:18" s="6" customFormat="1" ht="38.25" x14ac:dyDescent="0.25">
      <c r="A18" s="61"/>
      <c r="B18" s="65">
        <v>15</v>
      </c>
      <c r="C18" s="19" t="s">
        <v>1071</v>
      </c>
      <c r="D18" s="63" t="s">
        <v>58</v>
      </c>
      <c r="E18" s="29" t="s">
        <v>18</v>
      </c>
      <c r="F18" s="29" t="s">
        <v>292</v>
      </c>
      <c r="G18" s="29">
        <v>7</v>
      </c>
      <c r="H18" s="29">
        <v>25.6</v>
      </c>
      <c r="I18" s="29" t="s">
        <v>47</v>
      </c>
      <c r="J18" s="29" t="s">
        <v>380</v>
      </c>
      <c r="K18" s="29" t="s">
        <v>1092</v>
      </c>
      <c r="L18" s="9"/>
      <c r="M18" s="2"/>
      <c r="N18" s="2"/>
      <c r="O18" s="2"/>
      <c r="P18" s="2"/>
      <c r="Q18" s="2"/>
      <c r="R18" s="2"/>
    </row>
    <row r="19" spans="1:18" s="6" customFormat="1" ht="25.5" x14ac:dyDescent="0.25">
      <c r="A19" s="61"/>
      <c r="B19" s="65">
        <v>16</v>
      </c>
      <c r="C19" s="19" t="s">
        <v>1072</v>
      </c>
      <c r="D19" s="63" t="s">
        <v>66</v>
      </c>
      <c r="E19" s="29" t="s">
        <v>21</v>
      </c>
      <c r="F19" s="29" t="s">
        <v>684</v>
      </c>
      <c r="G19" s="29">
        <v>7</v>
      </c>
      <c r="H19" s="29">
        <v>24.4</v>
      </c>
      <c r="I19" s="29" t="s">
        <v>47</v>
      </c>
      <c r="J19" s="29" t="s">
        <v>373</v>
      </c>
      <c r="K19" s="29" t="s">
        <v>374</v>
      </c>
      <c r="L19" s="2"/>
      <c r="M19" s="5"/>
      <c r="N19" s="2"/>
      <c r="O19" s="2"/>
      <c r="P19" s="2"/>
      <c r="Q19" s="2"/>
      <c r="R19" s="2"/>
    </row>
    <row r="20" spans="1:18" s="6" customFormat="1" ht="38.25" x14ac:dyDescent="0.25">
      <c r="A20" s="61"/>
      <c r="B20" s="65">
        <v>17</v>
      </c>
      <c r="C20" s="19" t="s">
        <v>767</v>
      </c>
      <c r="D20" s="63" t="s">
        <v>75</v>
      </c>
      <c r="E20" s="29" t="s">
        <v>16</v>
      </c>
      <c r="F20" s="29" t="s">
        <v>289</v>
      </c>
      <c r="G20" s="29">
        <v>7</v>
      </c>
      <c r="H20" s="29">
        <v>20.8</v>
      </c>
      <c r="I20" s="29" t="s">
        <v>47</v>
      </c>
      <c r="J20" s="29" t="s">
        <v>377</v>
      </c>
      <c r="K20" s="29" t="s">
        <v>120</v>
      </c>
      <c r="L20" s="2"/>
      <c r="M20" s="3"/>
      <c r="N20" s="2"/>
      <c r="O20" s="2"/>
      <c r="P20" s="2"/>
      <c r="Q20" s="2"/>
      <c r="R20" s="2"/>
    </row>
    <row r="21" spans="1:18" s="6" customFormat="1" ht="25.5" x14ac:dyDescent="0.25">
      <c r="A21" s="61"/>
      <c r="B21" s="65">
        <v>18</v>
      </c>
      <c r="C21" s="19" t="s">
        <v>896</v>
      </c>
      <c r="D21" s="63" t="s">
        <v>1073</v>
      </c>
      <c r="E21" s="29" t="s">
        <v>1074</v>
      </c>
      <c r="F21" s="29" t="s">
        <v>288</v>
      </c>
      <c r="G21" s="29">
        <v>7</v>
      </c>
      <c r="H21" s="29">
        <v>17.399999999999999</v>
      </c>
      <c r="I21" s="29" t="s">
        <v>47</v>
      </c>
      <c r="J21" s="29" t="s">
        <v>703</v>
      </c>
      <c r="K21" s="29" t="s">
        <v>120</v>
      </c>
      <c r="L21" s="2"/>
      <c r="M21" s="5"/>
      <c r="N21" s="2"/>
      <c r="O21" s="2"/>
      <c r="P21" s="2"/>
      <c r="Q21" s="2"/>
      <c r="R21" s="2"/>
    </row>
    <row r="22" spans="1:18" s="6" customFormat="1" ht="38.25" x14ac:dyDescent="0.25">
      <c r="A22" s="61"/>
      <c r="B22" s="65">
        <v>19</v>
      </c>
      <c r="C22" s="19" t="s">
        <v>1075</v>
      </c>
      <c r="D22" s="63" t="s">
        <v>180</v>
      </c>
      <c r="E22" s="29" t="s">
        <v>1076</v>
      </c>
      <c r="F22" s="29" t="s">
        <v>291</v>
      </c>
      <c r="G22" s="29">
        <v>8</v>
      </c>
      <c r="H22" s="29">
        <v>29.2</v>
      </c>
      <c r="I22" s="29" t="s">
        <v>47</v>
      </c>
      <c r="J22" s="29" t="s">
        <v>378</v>
      </c>
      <c r="K22" s="29" t="s">
        <v>120</v>
      </c>
      <c r="L22" s="2"/>
      <c r="M22" s="3"/>
      <c r="N22" s="2"/>
      <c r="O22" s="2"/>
      <c r="P22" s="2"/>
      <c r="Q22" s="5"/>
      <c r="R22" s="2"/>
    </row>
    <row r="23" spans="1:18" s="6" customFormat="1" ht="25.5" x14ac:dyDescent="0.25">
      <c r="A23" s="61"/>
      <c r="B23" s="65">
        <v>20</v>
      </c>
      <c r="C23" s="19" t="s">
        <v>1077</v>
      </c>
      <c r="D23" s="63" t="s">
        <v>1078</v>
      </c>
      <c r="E23" s="29" t="s">
        <v>33</v>
      </c>
      <c r="F23" s="29" t="s">
        <v>684</v>
      </c>
      <c r="G23" s="29">
        <v>8</v>
      </c>
      <c r="H23" s="29">
        <v>23.5</v>
      </c>
      <c r="I23" s="29" t="s">
        <v>47</v>
      </c>
      <c r="J23" s="29" t="s">
        <v>373</v>
      </c>
      <c r="K23" s="29" t="s">
        <v>374</v>
      </c>
      <c r="L23" s="2"/>
      <c r="M23" s="5"/>
      <c r="N23" s="2"/>
      <c r="O23" s="2"/>
      <c r="P23" s="2"/>
      <c r="Q23" s="2"/>
      <c r="R23" s="2"/>
    </row>
    <row r="24" spans="1:18" s="6" customFormat="1" ht="25.5" x14ac:dyDescent="0.25">
      <c r="A24" s="61"/>
      <c r="B24" s="65">
        <v>21</v>
      </c>
      <c r="C24" s="19" t="s">
        <v>1012</v>
      </c>
      <c r="D24" s="63" t="s">
        <v>196</v>
      </c>
      <c r="E24" s="29" t="s">
        <v>1013</v>
      </c>
      <c r="F24" s="29" t="s">
        <v>684</v>
      </c>
      <c r="G24" s="29">
        <v>8</v>
      </c>
      <c r="H24" s="29">
        <v>23.5</v>
      </c>
      <c r="I24" s="29" t="s">
        <v>47</v>
      </c>
      <c r="J24" s="29" t="s">
        <v>373</v>
      </c>
      <c r="K24" s="29" t="s">
        <v>374</v>
      </c>
      <c r="L24" s="2"/>
      <c r="M24" s="5"/>
      <c r="N24" s="2"/>
      <c r="O24" s="2"/>
      <c r="P24" s="2"/>
      <c r="Q24" s="5"/>
      <c r="R24" s="2"/>
    </row>
    <row r="25" spans="1:18" s="6" customFormat="1" ht="38.25" x14ac:dyDescent="0.25">
      <c r="A25" s="61"/>
      <c r="B25" s="65">
        <v>22</v>
      </c>
      <c r="C25" s="19" t="s">
        <v>1079</v>
      </c>
      <c r="D25" s="63" t="s">
        <v>32</v>
      </c>
      <c r="E25" s="29" t="s">
        <v>2</v>
      </c>
      <c r="F25" s="29" t="s">
        <v>292</v>
      </c>
      <c r="G25" s="29">
        <v>8</v>
      </c>
      <c r="H25" s="29">
        <v>23.4</v>
      </c>
      <c r="I25" s="29" t="s">
        <v>47</v>
      </c>
      <c r="J25" s="29" t="s">
        <v>376</v>
      </c>
      <c r="K25" s="29" t="s">
        <v>120</v>
      </c>
      <c r="L25" s="2"/>
      <c r="M25" s="5"/>
      <c r="N25" s="2"/>
      <c r="O25" s="2"/>
      <c r="P25" s="2"/>
      <c r="Q25" s="2"/>
      <c r="R25" s="2"/>
    </row>
    <row r="26" spans="1:18" s="6" customFormat="1" ht="38.25" x14ac:dyDescent="0.25">
      <c r="A26" s="61"/>
      <c r="B26" s="65">
        <v>23</v>
      </c>
      <c r="C26" s="19" t="s">
        <v>1080</v>
      </c>
      <c r="D26" s="63" t="s">
        <v>1081</v>
      </c>
      <c r="E26" s="29" t="s">
        <v>1082</v>
      </c>
      <c r="F26" s="29" t="s">
        <v>289</v>
      </c>
      <c r="G26" s="29">
        <v>8</v>
      </c>
      <c r="H26" s="29">
        <v>18.399999999999999</v>
      </c>
      <c r="I26" s="29" t="s">
        <v>47</v>
      </c>
      <c r="J26" s="29" t="s">
        <v>377</v>
      </c>
      <c r="K26" s="29" t="s">
        <v>120</v>
      </c>
      <c r="L26" s="2"/>
      <c r="M26" s="5"/>
      <c r="N26" s="2"/>
      <c r="O26" s="2"/>
      <c r="P26" s="2"/>
      <c r="Q26" s="2"/>
      <c r="R26" s="2"/>
    </row>
    <row r="27" spans="1:18" s="6" customFormat="1" ht="25.5" x14ac:dyDescent="0.25">
      <c r="A27" s="61"/>
      <c r="B27" s="65">
        <v>24</v>
      </c>
      <c r="C27" s="19" t="s">
        <v>701</v>
      </c>
      <c r="D27" s="63" t="s">
        <v>9</v>
      </c>
      <c r="E27" s="29" t="s">
        <v>25</v>
      </c>
      <c r="F27" s="29" t="s">
        <v>293</v>
      </c>
      <c r="G27" s="29">
        <v>8</v>
      </c>
      <c r="H27" s="29">
        <v>18.100000000000001</v>
      </c>
      <c r="I27" s="29" t="s">
        <v>47</v>
      </c>
      <c r="J27" s="29" t="s">
        <v>382</v>
      </c>
      <c r="K27" s="29" t="s">
        <v>120</v>
      </c>
      <c r="L27" s="2"/>
      <c r="M27" s="3"/>
      <c r="N27" s="2"/>
      <c r="O27" s="2"/>
      <c r="P27" s="2"/>
      <c r="Q27" s="2"/>
      <c r="R27" s="2"/>
    </row>
    <row r="28" spans="1:18" s="6" customFormat="1" ht="38.25" x14ac:dyDescent="0.25">
      <c r="A28" s="61"/>
      <c r="B28" s="65">
        <v>25</v>
      </c>
      <c r="C28" s="19" t="s">
        <v>398</v>
      </c>
      <c r="D28" s="63" t="s">
        <v>757</v>
      </c>
      <c r="E28" s="29" t="s">
        <v>42</v>
      </c>
      <c r="F28" s="29" t="s">
        <v>416</v>
      </c>
      <c r="G28" s="29">
        <v>9</v>
      </c>
      <c r="H28" s="29">
        <v>45.5</v>
      </c>
      <c r="I28" s="29" t="s">
        <v>47</v>
      </c>
      <c r="J28" s="29" t="s">
        <v>1093</v>
      </c>
      <c r="K28" s="29" t="s">
        <v>1094</v>
      </c>
      <c r="L28" s="2"/>
      <c r="M28" s="3"/>
      <c r="N28" s="2"/>
      <c r="O28" s="2"/>
      <c r="P28" s="2"/>
      <c r="Q28" s="5"/>
      <c r="R28" s="1"/>
    </row>
    <row r="29" spans="1:18" s="6" customFormat="1" ht="38.25" x14ac:dyDescent="0.25">
      <c r="A29" s="61"/>
      <c r="B29" s="65">
        <v>26</v>
      </c>
      <c r="C29" s="66" t="s">
        <v>1083</v>
      </c>
      <c r="D29" s="64" t="s">
        <v>1084</v>
      </c>
      <c r="E29" s="31" t="s">
        <v>1085</v>
      </c>
      <c r="F29" s="31" t="s">
        <v>291</v>
      </c>
      <c r="G29" s="31">
        <v>9</v>
      </c>
      <c r="H29" s="32">
        <v>45</v>
      </c>
      <c r="I29" s="31" t="s">
        <v>47</v>
      </c>
      <c r="J29" s="31" t="s">
        <v>378</v>
      </c>
      <c r="K29" s="29" t="s">
        <v>120</v>
      </c>
      <c r="L29" s="2"/>
      <c r="M29" s="3"/>
      <c r="N29" s="2"/>
      <c r="O29" s="2"/>
      <c r="P29" s="2"/>
      <c r="Q29" s="2"/>
      <c r="R29" s="2"/>
    </row>
    <row r="30" spans="1:18" s="6" customFormat="1" ht="25.5" x14ac:dyDescent="0.25">
      <c r="A30" s="61"/>
      <c r="B30" s="65">
        <v>27</v>
      </c>
      <c r="C30" s="19" t="s">
        <v>702</v>
      </c>
      <c r="D30" s="63" t="s">
        <v>15</v>
      </c>
      <c r="E30" s="29" t="s">
        <v>16</v>
      </c>
      <c r="F30" s="29" t="s">
        <v>684</v>
      </c>
      <c r="G30" s="29">
        <v>9</v>
      </c>
      <c r="H30" s="29">
        <v>40.5</v>
      </c>
      <c r="I30" s="29" t="s">
        <v>47</v>
      </c>
      <c r="J30" s="29" t="s">
        <v>373</v>
      </c>
      <c r="K30" s="29" t="s">
        <v>374</v>
      </c>
      <c r="L30" s="2"/>
      <c r="M30" s="5"/>
      <c r="N30" s="2"/>
      <c r="O30" s="2"/>
      <c r="P30" s="2"/>
      <c r="Q30" s="5"/>
      <c r="R30" s="2"/>
    </row>
    <row r="31" spans="1:18" s="6" customFormat="1" ht="25.5" x14ac:dyDescent="0.25">
      <c r="A31" s="61"/>
      <c r="B31" s="65">
        <v>28</v>
      </c>
      <c r="C31" s="19" t="s">
        <v>849</v>
      </c>
      <c r="D31" s="63" t="s">
        <v>17</v>
      </c>
      <c r="E31" s="29" t="s">
        <v>127</v>
      </c>
      <c r="F31" s="29" t="s">
        <v>292</v>
      </c>
      <c r="G31" s="29">
        <v>9</v>
      </c>
      <c r="H31" s="29">
        <v>34.9</v>
      </c>
      <c r="I31" s="29" t="s">
        <v>47</v>
      </c>
      <c r="J31" s="29" t="s">
        <v>1088</v>
      </c>
      <c r="K31" s="29" t="s">
        <v>1095</v>
      </c>
      <c r="L31" s="2"/>
      <c r="M31" s="8"/>
      <c r="N31" s="2"/>
      <c r="O31" s="2"/>
      <c r="P31" s="2"/>
      <c r="Q31" s="2"/>
      <c r="R31" s="2"/>
    </row>
    <row r="32" spans="1:18" s="6" customFormat="1" ht="25.5" x14ac:dyDescent="0.25">
      <c r="A32" s="61"/>
      <c r="B32" s="65">
        <v>29</v>
      </c>
      <c r="C32" s="19" t="s">
        <v>424</v>
      </c>
      <c r="D32" s="63" t="s">
        <v>144</v>
      </c>
      <c r="E32" s="29" t="s">
        <v>114</v>
      </c>
      <c r="F32" s="29" t="s">
        <v>684</v>
      </c>
      <c r="G32" s="29">
        <v>10</v>
      </c>
      <c r="H32" s="29">
        <v>54.7</v>
      </c>
      <c r="I32" s="29" t="s">
        <v>47</v>
      </c>
      <c r="J32" s="29" t="s">
        <v>373</v>
      </c>
      <c r="K32" s="29" t="s">
        <v>374</v>
      </c>
      <c r="L32" s="2"/>
      <c r="M32" s="3"/>
      <c r="N32" s="2"/>
      <c r="O32" s="2"/>
      <c r="P32" s="2"/>
      <c r="Q32" s="2"/>
      <c r="R32" s="2"/>
    </row>
    <row r="33" spans="1:18" s="6" customFormat="1" ht="25.5" x14ac:dyDescent="0.25">
      <c r="A33" s="61"/>
      <c r="B33" s="65">
        <v>30</v>
      </c>
      <c r="C33" s="66" t="s">
        <v>266</v>
      </c>
      <c r="D33" s="64" t="s">
        <v>34</v>
      </c>
      <c r="E33" s="31" t="s">
        <v>16</v>
      </c>
      <c r="F33" s="31" t="s">
        <v>292</v>
      </c>
      <c r="G33" s="31">
        <v>10</v>
      </c>
      <c r="H33" s="32">
        <v>42.8</v>
      </c>
      <c r="I33" s="31" t="s">
        <v>47</v>
      </c>
      <c r="J33" s="31" t="s">
        <v>383</v>
      </c>
      <c r="K33" s="29" t="s">
        <v>120</v>
      </c>
      <c r="L33" s="2"/>
      <c r="M33" s="5"/>
      <c r="N33" s="2"/>
      <c r="O33" s="2"/>
      <c r="P33" s="2"/>
      <c r="Q33" s="2"/>
      <c r="R33" s="2"/>
    </row>
    <row r="34" spans="1:18" s="6" customFormat="1" ht="25.5" x14ac:dyDescent="0.25">
      <c r="A34" s="61"/>
      <c r="B34" s="65">
        <v>31</v>
      </c>
      <c r="C34" s="19" t="s">
        <v>550</v>
      </c>
      <c r="D34" s="63" t="s">
        <v>31</v>
      </c>
      <c r="E34" s="29" t="s">
        <v>2</v>
      </c>
      <c r="F34" s="29" t="s">
        <v>291</v>
      </c>
      <c r="G34" s="29">
        <v>10</v>
      </c>
      <c r="H34" s="29">
        <v>42.4</v>
      </c>
      <c r="I34" s="29" t="s">
        <v>47</v>
      </c>
      <c r="J34" s="29" t="s">
        <v>375</v>
      </c>
      <c r="K34" s="29" t="s">
        <v>120</v>
      </c>
      <c r="L34" s="2"/>
      <c r="M34" s="5"/>
      <c r="N34" s="2"/>
      <c r="O34" s="2"/>
      <c r="P34" s="2"/>
      <c r="Q34" s="2"/>
      <c r="R34" s="2"/>
    </row>
    <row r="35" spans="1:18" s="6" customFormat="1" ht="25.5" x14ac:dyDescent="0.25">
      <c r="A35" s="61"/>
      <c r="B35" s="65">
        <v>32</v>
      </c>
      <c r="C35" s="19" t="s">
        <v>400</v>
      </c>
      <c r="D35" s="63" t="s">
        <v>3</v>
      </c>
      <c r="E35" s="29" t="s">
        <v>18</v>
      </c>
      <c r="F35" s="29" t="s">
        <v>291</v>
      </c>
      <c r="G35" s="29">
        <v>11</v>
      </c>
      <c r="H35" s="29">
        <v>53.1</v>
      </c>
      <c r="I35" s="29" t="s">
        <v>47</v>
      </c>
      <c r="J35" s="29" t="s">
        <v>375</v>
      </c>
      <c r="K35" s="29" t="s">
        <v>120</v>
      </c>
      <c r="L35" s="2"/>
      <c r="M35" s="3"/>
      <c r="N35" s="2"/>
      <c r="O35" s="2"/>
      <c r="P35" s="2"/>
      <c r="Q35" s="5"/>
      <c r="R35" s="2"/>
    </row>
    <row r="36" spans="1:18" s="6" customFormat="1" ht="38.25" x14ac:dyDescent="0.25">
      <c r="A36" s="61"/>
      <c r="B36" s="65">
        <v>33</v>
      </c>
      <c r="C36" s="19" t="s">
        <v>1086</v>
      </c>
      <c r="D36" s="63" t="s">
        <v>101</v>
      </c>
      <c r="E36" s="29" t="s">
        <v>1015</v>
      </c>
      <c r="F36" s="29" t="s">
        <v>290</v>
      </c>
      <c r="G36" s="29">
        <v>11</v>
      </c>
      <c r="H36" s="29">
        <v>53</v>
      </c>
      <c r="I36" s="29" t="s">
        <v>47</v>
      </c>
      <c r="J36" s="29" t="s">
        <v>1096</v>
      </c>
      <c r="K36" s="29" t="s">
        <v>1097</v>
      </c>
      <c r="L36" s="2"/>
      <c r="M36" s="5"/>
      <c r="N36" s="2"/>
      <c r="O36" s="2"/>
      <c r="P36" s="2"/>
      <c r="Q36" s="5"/>
      <c r="R36" s="1"/>
    </row>
    <row r="37" spans="1:18" s="6" customFormat="1" ht="38.25" x14ac:dyDescent="0.25">
      <c r="A37" s="61"/>
      <c r="B37" s="65">
        <v>34</v>
      </c>
      <c r="C37" s="19" t="s">
        <v>585</v>
      </c>
      <c r="D37" s="63" t="s">
        <v>173</v>
      </c>
      <c r="E37" s="29" t="s">
        <v>109</v>
      </c>
      <c r="F37" s="29" t="s">
        <v>292</v>
      </c>
      <c r="G37" s="29">
        <v>11</v>
      </c>
      <c r="H37" s="29">
        <v>47.2</v>
      </c>
      <c r="I37" s="29" t="s">
        <v>47</v>
      </c>
      <c r="J37" s="29" t="s">
        <v>376</v>
      </c>
      <c r="K37" s="29" t="s">
        <v>120</v>
      </c>
      <c r="L37" s="2"/>
      <c r="M37" s="3"/>
      <c r="N37" s="2"/>
      <c r="O37" s="2"/>
      <c r="P37" s="2"/>
      <c r="Q37" s="2"/>
      <c r="R37" s="2"/>
    </row>
    <row r="38" spans="1:18" s="6" customFormat="1" ht="25.5" x14ac:dyDescent="0.25">
      <c r="A38" s="61"/>
      <c r="B38" s="65">
        <v>35</v>
      </c>
      <c r="C38" s="19" t="s">
        <v>1087</v>
      </c>
      <c r="D38" s="63" t="s">
        <v>3</v>
      </c>
      <c r="E38" s="29" t="s">
        <v>18</v>
      </c>
      <c r="F38" s="29" t="s">
        <v>288</v>
      </c>
      <c r="G38" s="29">
        <v>11</v>
      </c>
      <c r="H38" s="29">
        <v>40.6</v>
      </c>
      <c r="I38" s="29" t="s">
        <v>47</v>
      </c>
      <c r="J38" s="29" t="s">
        <v>703</v>
      </c>
      <c r="K38" s="29" t="s">
        <v>120</v>
      </c>
      <c r="L38" s="2"/>
      <c r="M38" s="5"/>
      <c r="N38" s="2"/>
      <c r="O38" s="2"/>
      <c r="P38" s="2"/>
      <c r="Q38" s="2"/>
      <c r="R38" s="2"/>
    </row>
    <row r="39" spans="1:18" ht="25.5" x14ac:dyDescent="0.25">
      <c r="A39" s="62"/>
      <c r="B39" s="14">
        <v>36</v>
      </c>
      <c r="C39" s="4" t="s">
        <v>1098</v>
      </c>
      <c r="D39" s="52" t="s">
        <v>108</v>
      </c>
      <c r="E39" s="24" t="s">
        <v>6</v>
      </c>
      <c r="F39" s="24" t="s">
        <v>291</v>
      </c>
      <c r="G39" s="24">
        <v>5</v>
      </c>
      <c r="H39" s="24">
        <v>22.6</v>
      </c>
      <c r="I39" s="24" t="s">
        <v>1</v>
      </c>
      <c r="J39" s="24" t="s">
        <v>375</v>
      </c>
      <c r="K39" s="24" t="s">
        <v>120</v>
      </c>
      <c r="R39" s="2"/>
    </row>
    <row r="40" spans="1:18" ht="25.5" x14ac:dyDescent="0.25">
      <c r="A40" s="62"/>
      <c r="B40" s="14">
        <v>37</v>
      </c>
      <c r="C40" s="4" t="s">
        <v>318</v>
      </c>
      <c r="D40" s="52" t="s">
        <v>274</v>
      </c>
      <c r="E40" s="24" t="s">
        <v>10</v>
      </c>
      <c r="F40" s="24" t="s">
        <v>292</v>
      </c>
      <c r="G40" s="24">
        <v>5</v>
      </c>
      <c r="H40" s="24">
        <v>19.600000000000001</v>
      </c>
      <c r="I40" s="24" t="s">
        <v>1</v>
      </c>
      <c r="J40" s="24" t="s">
        <v>1088</v>
      </c>
      <c r="K40" s="24" t="s">
        <v>1089</v>
      </c>
      <c r="M40" s="5"/>
      <c r="R40" s="2"/>
    </row>
    <row r="41" spans="1:18" ht="25.5" x14ac:dyDescent="0.25">
      <c r="A41" s="62"/>
      <c r="B41" s="14">
        <v>38</v>
      </c>
      <c r="C41" s="4" t="s">
        <v>250</v>
      </c>
      <c r="D41" s="52" t="s">
        <v>764</v>
      </c>
      <c r="E41" s="24" t="s">
        <v>21</v>
      </c>
      <c r="F41" s="24" t="s">
        <v>292</v>
      </c>
      <c r="G41" s="24">
        <v>5</v>
      </c>
      <c r="H41" s="24">
        <v>19.399999999999999</v>
      </c>
      <c r="I41" s="24" t="s">
        <v>1</v>
      </c>
      <c r="J41" s="24" t="s">
        <v>1088</v>
      </c>
      <c r="K41" s="24" t="s">
        <v>1089</v>
      </c>
      <c r="R41" s="2"/>
    </row>
    <row r="42" spans="1:18" ht="25.5" x14ac:dyDescent="0.25">
      <c r="A42" s="62"/>
      <c r="B42" s="14">
        <v>39</v>
      </c>
      <c r="C42" s="4" t="s">
        <v>122</v>
      </c>
      <c r="D42" s="52" t="s">
        <v>5</v>
      </c>
      <c r="E42" s="24" t="s">
        <v>110</v>
      </c>
      <c r="F42" s="24" t="s">
        <v>684</v>
      </c>
      <c r="G42" s="24">
        <v>5</v>
      </c>
      <c r="H42" s="24">
        <v>18.8</v>
      </c>
      <c r="I42" s="24" t="s">
        <v>1</v>
      </c>
      <c r="J42" s="24" t="s">
        <v>373</v>
      </c>
      <c r="K42" s="24" t="s">
        <v>374</v>
      </c>
      <c r="M42" s="5"/>
      <c r="Q42" s="5"/>
      <c r="R42" s="2"/>
    </row>
    <row r="43" spans="1:18" ht="25.5" x14ac:dyDescent="0.25">
      <c r="A43" s="62"/>
      <c r="B43" s="14">
        <v>40</v>
      </c>
      <c r="C43" s="4" t="s">
        <v>1099</v>
      </c>
      <c r="D43" s="52" t="s">
        <v>697</v>
      </c>
      <c r="E43" s="24" t="s">
        <v>50</v>
      </c>
      <c r="F43" s="24" t="s">
        <v>292</v>
      </c>
      <c r="G43" s="24">
        <v>5</v>
      </c>
      <c r="H43" s="24">
        <v>18</v>
      </c>
      <c r="I43" s="24" t="s">
        <v>1</v>
      </c>
      <c r="J43" s="24" t="s">
        <v>1088</v>
      </c>
      <c r="K43" s="24" t="s">
        <v>1095</v>
      </c>
      <c r="M43" s="3"/>
      <c r="R43" s="2"/>
    </row>
    <row r="44" spans="1:18" ht="25.5" x14ac:dyDescent="0.25">
      <c r="A44" s="62"/>
      <c r="B44" s="14">
        <v>41</v>
      </c>
      <c r="C44" s="4" t="s">
        <v>1100</v>
      </c>
      <c r="D44" s="52" t="s">
        <v>1101</v>
      </c>
      <c r="E44" s="24" t="s">
        <v>252</v>
      </c>
      <c r="F44" s="24" t="s">
        <v>416</v>
      </c>
      <c r="G44" s="24">
        <v>5</v>
      </c>
      <c r="H44" s="28">
        <v>16.8</v>
      </c>
      <c r="I44" s="24" t="s">
        <v>1</v>
      </c>
      <c r="J44" s="24" t="s">
        <v>1131</v>
      </c>
      <c r="K44" s="24" t="s">
        <v>120</v>
      </c>
      <c r="M44" s="3"/>
      <c r="R44" s="2"/>
    </row>
    <row r="45" spans="1:18" ht="25.5" x14ac:dyDescent="0.25">
      <c r="A45" s="62"/>
      <c r="B45" s="14">
        <v>42</v>
      </c>
      <c r="C45" s="4" t="s">
        <v>1102</v>
      </c>
      <c r="D45" s="52" t="s">
        <v>1103</v>
      </c>
      <c r="E45" s="24" t="s">
        <v>415</v>
      </c>
      <c r="F45" s="24" t="s">
        <v>416</v>
      </c>
      <c r="G45" s="24">
        <v>5</v>
      </c>
      <c r="H45" s="24">
        <v>16</v>
      </c>
      <c r="I45" s="24" t="s">
        <v>1</v>
      </c>
      <c r="J45" s="24" t="s">
        <v>1131</v>
      </c>
      <c r="K45" s="24" t="s">
        <v>120</v>
      </c>
      <c r="R45" s="2"/>
    </row>
    <row r="46" spans="1:18" ht="38.25" x14ac:dyDescent="0.25">
      <c r="A46" s="62"/>
      <c r="B46" s="14">
        <v>43</v>
      </c>
      <c r="C46" s="4" t="s">
        <v>1104</v>
      </c>
      <c r="D46" s="52" t="s">
        <v>764</v>
      </c>
      <c r="E46" s="24" t="s">
        <v>16</v>
      </c>
      <c r="F46" s="24" t="s">
        <v>292</v>
      </c>
      <c r="G46" s="24">
        <v>6</v>
      </c>
      <c r="H46" s="24">
        <v>23.8</v>
      </c>
      <c r="I46" s="24" t="s">
        <v>1</v>
      </c>
      <c r="J46" s="24" t="s">
        <v>380</v>
      </c>
      <c r="K46" s="24" t="s">
        <v>1092</v>
      </c>
      <c r="M46" s="3"/>
      <c r="Q46" s="5"/>
    </row>
    <row r="47" spans="1:18" ht="38.25" x14ac:dyDescent="0.25">
      <c r="A47" s="62"/>
      <c r="B47" s="14">
        <v>44</v>
      </c>
      <c r="C47" s="4" t="s">
        <v>1105</v>
      </c>
      <c r="D47" s="52" t="s">
        <v>79</v>
      </c>
      <c r="E47" s="24" t="s">
        <v>100</v>
      </c>
      <c r="F47" s="24" t="s">
        <v>291</v>
      </c>
      <c r="G47" s="24">
        <v>6</v>
      </c>
      <c r="H47" s="24">
        <v>22.4</v>
      </c>
      <c r="I47" s="24" t="s">
        <v>1</v>
      </c>
      <c r="J47" s="24" t="s">
        <v>378</v>
      </c>
      <c r="K47" s="24" t="s">
        <v>120</v>
      </c>
      <c r="M47" s="3"/>
      <c r="Q47" s="5"/>
    </row>
    <row r="48" spans="1:18" ht="38.25" x14ac:dyDescent="0.25">
      <c r="A48" s="62"/>
      <c r="B48" s="14">
        <v>45</v>
      </c>
      <c r="C48" s="4" t="s">
        <v>773</v>
      </c>
      <c r="D48" s="52" t="s">
        <v>108</v>
      </c>
      <c r="E48" s="24" t="s">
        <v>18</v>
      </c>
      <c r="F48" s="24" t="s">
        <v>291</v>
      </c>
      <c r="G48" s="24">
        <v>6</v>
      </c>
      <c r="H48" s="24">
        <v>22.2</v>
      </c>
      <c r="I48" s="24" t="s">
        <v>1</v>
      </c>
      <c r="J48" s="24" t="s">
        <v>378</v>
      </c>
      <c r="K48" s="24" t="s">
        <v>120</v>
      </c>
      <c r="M48" s="3"/>
      <c r="R48" s="2"/>
    </row>
    <row r="49" spans="1:18" ht="38.25" x14ac:dyDescent="0.25">
      <c r="A49" s="62"/>
      <c r="B49" s="14">
        <v>46</v>
      </c>
      <c r="C49" s="4" t="s">
        <v>1106</v>
      </c>
      <c r="D49" s="52" t="s">
        <v>730</v>
      </c>
      <c r="E49" s="24" t="s">
        <v>104</v>
      </c>
      <c r="F49" s="24" t="s">
        <v>291</v>
      </c>
      <c r="G49" s="24">
        <v>6</v>
      </c>
      <c r="H49" s="24">
        <v>20.8</v>
      </c>
      <c r="I49" s="24" t="s">
        <v>1</v>
      </c>
      <c r="J49" s="24" t="s">
        <v>378</v>
      </c>
      <c r="K49" s="24" t="s">
        <v>120</v>
      </c>
      <c r="M49" s="5"/>
      <c r="Q49" s="5"/>
      <c r="R49" s="2"/>
    </row>
    <row r="50" spans="1:18" ht="38.25" x14ac:dyDescent="0.25">
      <c r="A50" s="62"/>
      <c r="B50" s="14">
        <v>47</v>
      </c>
      <c r="C50" s="4" t="s">
        <v>694</v>
      </c>
      <c r="D50" s="52" t="s">
        <v>17</v>
      </c>
      <c r="E50" s="24" t="s">
        <v>38</v>
      </c>
      <c r="F50" s="24" t="s">
        <v>291</v>
      </c>
      <c r="G50" s="24">
        <v>6</v>
      </c>
      <c r="H50" s="24">
        <v>20.8</v>
      </c>
      <c r="I50" s="24" t="s">
        <v>1</v>
      </c>
      <c r="J50" s="24" t="s">
        <v>378</v>
      </c>
      <c r="K50" s="24" t="s">
        <v>120</v>
      </c>
      <c r="M50" s="5"/>
      <c r="R50" s="2"/>
    </row>
    <row r="51" spans="1:18" ht="25.5" x14ac:dyDescent="0.25">
      <c r="A51" s="62"/>
      <c r="B51" s="14">
        <v>48</v>
      </c>
      <c r="C51" s="4" t="s">
        <v>1107</v>
      </c>
      <c r="D51" s="52" t="s">
        <v>68</v>
      </c>
      <c r="E51" s="24" t="s">
        <v>19</v>
      </c>
      <c r="F51" s="24" t="s">
        <v>684</v>
      </c>
      <c r="G51" s="24">
        <v>6</v>
      </c>
      <c r="H51" s="24">
        <v>19.600000000000001</v>
      </c>
      <c r="I51" s="24" t="s">
        <v>1</v>
      </c>
      <c r="J51" s="24" t="s">
        <v>373</v>
      </c>
      <c r="K51" s="24" t="s">
        <v>374</v>
      </c>
      <c r="M51" s="5"/>
      <c r="R51" s="2"/>
    </row>
    <row r="52" spans="1:18" ht="25.5" x14ac:dyDescent="0.25">
      <c r="A52" s="62"/>
      <c r="B52" s="14">
        <v>49</v>
      </c>
      <c r="C52" s="4" t="s">
        <v>556</v>
      </c>
      <c r="D52" s="52" t="s">
        <v>199</v>
      </c>
      <c r="E52" s="24" t="s">
        <v>82</v>
      </c>
      <c r="F52" s="24" t="s">
        <v>684</v>
      </c>
      <c r="G52" s="24">
        <v>6</v>
      </c>
      <c r="H52" s="24">
        <v>19.399999999999999</v>
      </c>
      <c r="I52" s="24" t="s">
        <v>1</v>
      </c>
      <c r="J52" s="24" t="s">
        <v>373</v>
      </c>
      <c r="K52" s="24" t="s">
        <v>374</v>
      </c>
      <c r="M52" s="3"/>
      <c r="R52" s="2"/>
    </row>
    <row r="53" spans="1:18" ht="25.5" x14ac:dyDescent="0.25">
      <c r="A53" s="62"/>
      <c r="B53" s="14">
        <v>50</v>
      </c>
      <c r="C53" s="4" t="s">
        <v>193</v>
      </c>
      <c r="D53" s="52" t="s">
        <v>34</v>
      </c>
      <c r="E53" s="24" t="s">
        <v>129</v>
      </c>
      <c r="F53" s="24" t="s">
        <v>684</v>
      </c>
      <c r="G53" s="24">
        <v>6</v>
      </c>
      <c r="H53" s="24">
        <v>19.2</v>
      </c>
      <c r="I53" s="24" t="s">
        <v>1</v>
      </c>
      <c r="J53" s="24" t="s">
        <v>373</v>
      </c>
      <c r="K53" s="24" t="s">
        <v>374</v>
      </c>
      <c r="M53" s="5"/>
      <c r="Q53" s="5"/>
      <c r="R53" s="2"/>
    </row>
    <row r="54" spans="1:18" ht="25.5" x14ac:dyDescent="0.25">
      <c r="A54" s="62"/>
      <c r="B54" s="14">
        <v>51</v>
      </c>
      <c r="C54" s="4" t="s">
        <v>1108</v>
      </c>
      <c r="D54" s="52" t="s">
        <v>64</v>
      </c>
      <c r="E54" s="24" t="s">
        <v>2</v>
      </c>
      <c r="F54" s="24" t="s">
        <v>684</v>
      </c>
      <c r="G54" s="24">
        <v>6</v>
      </c>
      <c r="H54" s="24">
        <v>17</v>
      </c>
      <c r="I54" s="24" t="s">
        <v>1</v>
      </c>
      <c r="J54" s="24" t="s">
        <v>373</v>
      </c>
      <c r="K54" s="24" t="s">
        <v>374</v>
      </c>
      <c r="M54" s="3"/>
      <c r="R54" s="2"/>
    </row>
    <row r="55" spans="1:18" ht="25.5" x14ac:dyDescent="0.25">
      <c r="A55" s="62"/>
      <c r="B55" s="14">
        <v>52</v>
      </c>
      <c r="C55" s="4" t="s">
        <v>1109</v>
      </c>
      <c r="D55" s="52" t="s">
        <v>824</v>
      </c>
      <c r="E55" s="24" t="s">
        <v>21</v>
      </c>
      <c r="F55" s="24" t="s">
        <v>416</v>
      </c>
      <c r="G55" s="24">
        <v>6</v>
      </c>
      <c r="H55" s="24">
        <v>16.600000000000001</v>
      </c>
      <c r="I55" s="24" t="s">
        <v>1</v>
      </c>
      <c r="J55" s="24" t="s">
        <v>1131</v>
      </c>
      <c r="K55" s="24" t="s">
        <v>120</v>
      </c>
      <c r="M55" s="5"/>
      <c r="Q55" s="5"/>
      <c r="R55" s="2"/>
    </row>
    <row r="56" spans="1:18" ht="25.5" x14ac:dyDescent="0.25">
      <c r="A56" s="62"/>
      <c r="B56" s="14">
        <v>53</v>
      </c>
      <c r="C56" s="4" t="s">
        <v>1110</v>
      </c>
      <c r="D56" s="52" t="s">
        <v>62</v>
      </c>
      <c r="E56" s="24" t="s">
        <v>352</v>
      </c>
      <c r="F56" s="24" t="s">
        <v>295</v>
      </c>
      <c r="G56" s="24">
        <v>6</v>
      </c>
      <c r="H56" s="24">
        <v>15.6</v>
      </c>
      <c r="I56" s="24" t="s">
        <v>1</v>
      </c>
      <c r="J56" s="24" t="s">
        <v>1091</v>
      </c>
      <c r="K56" s="24" t="s">
        <v>120</v>
      </c>
      <c r="M56" s="3"/>
      <c r="R56" s="2"/>
    </row>
    <row r="57" spans="1:18" ht="25.5" x14ac:dyDescent="0.25">
      <c r="A57" s="62"/>
      <c r="B57" s="14">
        <v>54</v>
      </c>
      <c r="C57" s="4" t="s">
        <v>1111</v>
      </c>
      <c r="D57" s="52" t="s">
        <v>17</v>
      </c>
      <c r="E57" s="24" t="s">
        <v>10</v>
      </c>
      <c r="F57" s="24" t="s">
        <v>291</v>
      </c>
      <c r="G57" s="24">
        <v>7</v>
      </c>
      <c r="H57" s="24">
        <v>25</v>
      </c>
      <c r="I57" s="24" t="s">
        <v>1</v>
      </c>
      <c r="J57" s="24" t="s">
        <v>375</v>
      </c>
      <c r="K57" s="24" t="s">
        <v>120</v>
      </c>
      <c r="M57" s="3"/>
      <c r="R57" s="2"/>
    </row>
    <row r="58" spans="1:18" ht="25.5" x14ac:dyDescent="0.25">
      <c r="A58" s="62"/>
      <c r="B58" s="14">
        <v>55</v>
      </c>
      <c r="C58" s="4" t="s">
        <v>859</v>
      </c>
      <c r="D58" s="52" t="s">
        <v>142</v>
      </c>
      <c r="E58" s="24" t="s">
        <v>23</v>
      </c>
      <c r="F58" s="24" t="s">
        <v>291</v>
      </c>
      <c r="G58" s="24">
        <v>7</v>
      </c>
      <c r="H58" s="24">
        <v>24.6</v>
      </c>
      <c r="I58" s="24" t="s">
        <v>1</v>
      </c>
      <c r="J58" s="24" t="s">
        <v>375</v>
      </c>
      <c r="K58" s="24" t="s">
        <v>120</v>
      </c>
      <c r="M58" s="5"/>
      <c r="Q58" s="5"/>
      <c r="R58" s="2"/>
    </row>
    <row r="59" spans="1:18" ht="25.5" x14ac:dyDescent="0.25">
      <c r="A59" s="62"/>
      <c r="B59" s="14">
        <v>56</v>
      </c>
      <c r="C59" s="4" t="s">
        <v>384</v>
      </c>
      <c r="D59" s="52" t="s">
        <v>137</v>
      </c>
      <c r="E59" s="24" t="s">
        <v>4</v>
      </c>
      <c r="F59" s="24" t="s">
        <v>291</v>
      </c>
      <c r="G59" s="24">
        <v>7</v>
      </c>
      <c r="H59" s="24">
        <v>24.6</v>
      </c>
      <c r="I59" s="24" t="s">
        <v>1</v>
      </c>
      <c r="J59" s="24" t="s">
        <v>375</v>
      </c>
      <c r="K59" s="24" t="s">
        <v>120</v>
      </c>
      <c r="M59" s="5"/>
      <c r="R59" s="2"/>
    </row>
    <row r="60" spans="1:18" ht="38.25" x14ac:dyDescent="0.25">
      <c r="A60" s="62"/>
      <c r="B60" s="14">
        <v>57</v>
      </c>
      <c r="C60" s="4" t="s">
        <v>1112</v>
      </c>
      <c r="D60" s="52" t="s">
        <v>49</v>
      </c>
      <c r="E60" s="24" t="s">
        <v>33</v>
      </c>
      <c r="F60" s="24" t="s">
        <v>292</v>
      </c>
      <c r="G60" s="24">
        <v>7</v>
      </c>
      <c r="H60" s="24">
        <v>24.4</v>
      </c>
      <c r="I60" s="24" t="s">
        <v>1</v>
      </c>
      <c r="J60" s="24" t="s">
        <v>380</v>
      </c>
      <c r="K60" s="24" t="s">
        <v>1092</v>
      </c>
      <c r="M60" s="5"/>
      <c r="R60" s="2"/>
    </row>
    <row r="61" spans="1:18" ht="25.5" x14ac:dyDescent="0.25">
      <c r="A61" s="62"/>
      <c r="B61" s="14">
        <v>58</v>
      </c>
      <c r="C61" s="57" t="s">
        <v>361</v>
      </c>
      <c r="D61" s="68" t="s">
        <v>243</v>
      </c>
      <c r="E61" s="69" t="s">
        <v>12</v>
      </c>
      <c r="F61" s="24" t="s">
        <v>684</v>
      </c>
      <c r="G61" s="69">
        <v>7</v>
      </c>
      <c r="H61" s="69">
        <v>23.2</v>
      </c>
      <c r="I61" s="69" t="s">
        <v>1</v>
      </c>
      <c r="J61" s="24" t="s">
        <v>373</v>
      </c>
      <c r="K61" s="24" t="s">
        <v>374</v>
      </c>
    </row>
    <row r="62" spans="1:18" ht="25.5" x14ac:dyDescent="0.25">
      <c r="A62" s="62"/>
      <c r="B62" s="14">
        <v>59</v>
      </c>
      <c r="C62" s="67" t="s">
        <v>1113</v>
      </c>
      <c r="D62" s="55" t="s">
        <v>28</v>
      </c>
      <c r="E62" s="48" t="s">
        <v>35</v>
      </c>
      <c r="F62" s="48" t="s">
        <v>684</v>
      </c>
      <c r="G62" s="48">
        <v>7</v>
      </c>
      <c r="H62" s="48">
        <v>22.8</v>
      </c>
      <c r="I62" s="48" t="s">
        <v>1</v>
      </c>
      <c r="J62" s="48" t="s">
        <v>373</v>
      </c>
      <c r="K62" s="48" t="s">
        <v>374</v>
      </c>
      <c r="M62" s="3"/>
      <c r="Q62" s="5"/>
      <c r="R62" s="2"/>
    </row>
    <row r="63" spans="1:18" ht="25.5" x14ac:dyDescent="0.25">
      <c r="A63" s="62"/>
      <c r="B63" s="14">
        <v>60</v>
      </c>
      <c r="C63" s="4" t="s">
        <v>264</v>
      </c>
      <c r="D63" s="4" t="s">
        <v>71</v>
      </c>
      <c r="E63" s="4" t="s">
        <v>110</v>
      </c>
      <c r="F63" s="4" t="s">
        <v>684</v>
      </c>
      <c r="G63" s="4">
        <v>7</v>
      </c>
      <c r="H63" s="4">
        <v>22.2</v>
      </c>
      <c r="I63" s="4" t="s">
        <v>1</v>
      </c>
      <c r="J63" s="4" t="s">
        <v>373</v>
      </c>
      <c r="K63" s="4" t="s">
        <v>374</v>
      </c>
      <c r="M63" s="3"/>
      <c r="R63" s="2"/>
    </row>
    <row r="64" spans="1:18" ht="25.5" x14ac:dyDescent="0.25">
      <c r="B64" s="14">
        <v>61</v>
      </c>
      <c r="C64" s="4" t="s">
        <v>1114</v>
      </c>
      <c r="D64" s="4" t="s">
        <v>58</v>
      </c>
      <c r="E64" s="4" t="s">
        <v>70</v>
      </c>
      <c r="F64" s="4" t="s">
        <v>684</v>
      </c>
      <c r="G64" s="4">
        <v>7</v>
      </c>
      <c r="H64" s="4">
        <v>22</v>
      </c>
      <c r="I64" s="4" t="s">
        <v>1</v>
      </c>
      <c r="J64" s="4" t="s">
        <v>373</v>
      </c>
      <c r="K64" s="4" t="s">
        <v>374</v>
      </c>
      <c r="M64" s="3"/>
      <c r="N64" s="5"/>
      <c r="O64" s="5"/>
      <c r="P64" s="5"/>
      <c r="Q64" s="5"/>
      <c r="R64" s="2"/>
    </row>
    <row r="65" spans="2:11" ht="38.25" x14ac:dyDescent="0.25">
      <c r="B65" s="14">
        <v>62</v>
      </c>
      <c r="C65" s="16" t="s">
        <v>581</v>
      </c>
      <c r="D65" s="16" t="s">
        <v>40</v>
      </c>
      <c r="E65" s="16" t="s">
        <v>44</v>
      </c>
      <c r="F65" s="16" t="s">
        <v>291</v>
      </c>
      <c r="G65" s="16">
        <v>8</v>
      </c>
      <c r="H65" s="16">
        <v>29</v>
      </c>
      <c r="I65" s="16" t="s">
        <v>1</v>
      </c>
      <c r="J65" s="16" t="s">
        <v>378</v>
      </c>
      <c r="K65" s="16" t="s">
        <v>120</v>
      </c>
    </row>
    <row r="66" spans="2:11" ht="38.25" x14ac:dyDescent="0.25">
      <c r="B66" s="14">
        <v>63</v>
      </c>
      <c r="C66" s="16" t="s">
        <v>59</v>
      </c>
      <c r="D66" s="16" t="s">
        <v>34</v>
      </c>
      <c r="E66" s="16" t="s">
        <v>10</v>
      </c>
      <c r="F66" s="16" t="s">
        <v>291</v>
      </c>
      <c r="G66" s="16">
        <v>8</v>
      </c>
      <c r="H66" s="16">
        <v>27</v>
      </c>
      <c r="I66" s="16" t="s">
        <v>1</v>
      </c>
      <c r="J66" s="16" t="s">
        <v>378</v>
      </c>
      <c r="K66" s="16" t="s">
        <v>120</v>
      </c>
    </row>
    <row r="67" spans="2:11" ht="38.25" x14ac:dyDescent="0.25">
      <c r="B67" s="14">
        <v>64</v>
      </c>
      <c r="C67" s="16" t="s">
        <v>532</v>
      </c>
      <c r="D67" s="16" t="s">
        <v>53</v>
      </c>
      <c r="E67" s="16" t="s">
        <v>533</v>
      </c>
      <c r="F67" s="16" t="s">
        <v>291</v>
      </c>
      <c r="G67" s="16">
        <v>8</v>
      </c>
      <c r="H67" s="16">
        <v>26.7</v>
      </c>
      <c r="I67" s="16" t="s">
        <v>1</v>
      </c>
      <c r="J67" s="16" t="s">
        <v>378</v>
      </c>
      <c r="K67" s="16" t="s">
        <v>120</v>
      </c>
    </row>
    <row r="68" spans="2:11" ht="38.25" x14ac:dyDescent="0.25">
      <c r="B68" s="14">
        <v>65</v>
      </c>
      <c r="C68" s="16" t="s">
        <v>868</v>
      </c>
      <c r="D68" s="16" t="s">
        <v>126</v>
      </c>
      <c r="E68" s="16" t="s">
        <v>23</v>
      </c>
      <c r="F68" s="16" t="s">
        <v>291</v>
      </c>
      <c r="G68" s="16">
        <v>8</v>
      </c>
      <c r="H68" s="16">
        <v>24.4</v>
      </c>
      <c r="I68" s="16" t="s">
        <v>1</v>
      </c>
      <c r="J68" s="16" t="s">
        <v>378</v>
      </c>
      <c r="K68" s="16" t="s">
        <v>120</v>
      </c>
    </row>
    <row r="69" spans="2:11" ht="38.25" x14ac:dyDescent="0.25">
      <c r="B69" s="14">
        <v>66</v>
      </c>
      <c r="C69" s="16" t="s">
        <v>388</v>
      </c>
      <c r="D69" s="16" t="s">
        <v>389</v>
      </c>
      <c r="E69" s="16" t="s">
        <v>256</v>
      </c>
      <c r="F69" s="16" t="s">
        <v>291</v>
      </c>
      <c r="G69" s="16">
        <v>8</v>
      </c>
      <c r="H69" s="16">
        <v>23.4</v>
      </c>
      <c r="I69" s="16" t="s">
        <v>1</v>
      </c>
      <c r="J69" s="16" t="s">
        <v>378</v>
      </c>
      <c r="K69" s="16" t="s">
        <v>120</v>
      </c>
    </row>
    <row r="70" spans="2:11" ht="25.5" x14ac:dyDescent="0.25">
      <c r="B70" s="14">
        <v>67</v>
      </c>
      <c r="C70" s="16" t="s">
        <v>513</v>
      </c>
      <c r="D70" s="16" t="s">
        <v>56</v>
      </c>
      <c r="E70" s="16" t="s">
        <v>41</v>
      </c>
      <c r="F70" s="16" t="s">
        <v>684</v>
      </c>
      <c r="G70" s="16">
        <v>8</v>
      </c>
      <c r="H70" s="16">
        <v>23.1</v>
      </c>
      <c r="I70" s="16" t="s">
        <v>1</v>
      </c>
      <c r="J70" s="16" t="s">
        <v>373</v>
      </c>
      <c r="K70" s="16" t="s">
        <v>374</v>
      </c>
    </row>
    <row r="71" spans="2:11" ht="38.25" x14ac:dyDescent="0.25">
      <c r="B71" s="14">
        <v>68</v>
      </c>
      <c r="C71" s="16" t="s">
        <v>1115</v>
      </c>
      <c r="D71" s="16" t="s">
        <v>24</v>
      </c>
      <c r="E71" s="16" t="s">
        <v>21</v>
      </c>
      <c r="F71" s="16" t="s">
        <v>291</v>
      </c>
      <c r="G71" s="16">
        <v>8</v>
      </c>
      <c r="H71" s="16">
        <v>22.8</v>
      </c>
      <c r="I71" s="16" t="s">
        <v>1</v>
      </c>
      <c r="J71" s="16" t="s">
        <v>378</v>
      </c>
      <c r="K71" s="16" t="s">
        <v>120</v>
      </c>
    </row>
    <row r="72" spans="2:11" ht="25.5" x14ac:dyDescent="0.25">
      <c r="B72" s="14">
        <v>69</v>
      </c>
      <c r="C72" s="16" t="s">
        <v>269</v>
      </c>
      <c r="D72" s="16" t="s">
        <v>7</v>
      </c>
      <c r="E72" s="16" t="s">
        <v>270</v>
      </c>
      <c r="F72" s="16" t="s">
        <v>684</v>
      </c>
      <c r="G72" s="16">
        <v>8</v>
      </c>
      <c r="H72" s="16">
        <v>22</v>
      </c>
      <c r="I72" s="16" t="s">
        <v>1</v>
      </c>
      <c r="J72" s="16" t="s">
        <v>373</v>
      </c>
      <c r="K72" s="16" t="s">
        <v>374</v>
      </c>
    </row>
    <row r="73" spans="2:11" ht="25.5" x14ac:dyDescent="0.25">
      <c r="B73" s="14">
        <v>70</v>
      </c>
      <c r="C73" s="16" t="s">
        <v>1108</v>
      </c>
      <c r="D73" s="16" t="s">
        <v>28</v>
      </c>
      <c r="E73" s="16" t="s">
        <v>38</v>
      </c>
      <c r="F73" s="16" t="s">
        <v>684</v>
      </c>
      <c r="G73" s="16">
        <v>8</v>
      </c>
      <c r="H73" s="16">
        <v>20.399999999999999</v>
      </c>
      <c r="I73" s="16" t="s">
        <v>1</v>
      </c>
      <c r="J73" s="16" t="s">
        <v>373</v>
      </c>
      <c r="K73" s="16" t="s">
        <v>374</v>
      </c>
    </row>
    <row r="74" spans="2:11" ht="25.5" x14ac:dyDescent="0.25">
      <c r="B74" s="14">
        <v>71</v>
      </c>
      <c r="C74" s="16" t="s">
        <v>1116</v>
      </c>
      <c r="D74" s="16" t="s">
        <v>198</v>
      </c>
      <c r="E74" s="16" t="s">
        <v>44</v>
      </c>
      <c r="F74" s="16" t="s">
        <v>295</v>
      </c>
      <c r="G74" s="16">
        <v>8</v>
      </c>
      <c r="H74" s="16">
        <v>18.7</v>
      </c>
      <c r="I74" s="16" t="s">
        <v>1</v>
      </c>
      <c r="J74" s="16" t="s">
        <v>1091</v>
      </c>
      <c r="K74" s="16" t="s">
        <v>120</v>
      </c>
    </row>
    <row r="75" spans="2:11" ht="25.5" x14ac:dyDescent="0.25">
      <c r="B75" s="14">
        <v>72</v>
      </c>
      <c r="C75" s="16" t="s">
        <v>699</v>
      </c>
      <c r="D75" s="16" t="s">
        <v>108</v>
      </c>
      <c r="E75" s="16" t="s">
        <v>2</v>
      </c>
      <c r="F75" s="16" t="s">
        <v>295</v>
      </c>
      <c r="G75" s="16">
        <v>8</v>
      </c>
      <c r="H75" s="16">
        <v>16.2</v>
      </c>
      <c r="I75" s="16" t="s">
        <v>1</v>
      </c>
      <c r="J75" s="16" t="s">
        <v>1091</v>
      </c>
      <c r="K75" s="16" t="s">
        <v>120</v>
      </c>
    </row>
    <row r="76" spans="2:11" ht="38.25" x14ac:dyDescent="0.25">
      <c r="B76" s="14">
        <v>73</v>
      </c>
      <c r="C76" s="16" t="s">
        <v>1117</v>
      </c>
      <c r="D76" s="16" t="s">
        <v>1118</v>
      </c>
      <c r="E76" s="16" t="s">
        <v>12</v>
      </c>
      <c r="F76" s="16" t="s">
        <v>416</v>
      </c>
      <c r="G76" s="16">
        <v>9</v>
      </c>
      <c r="H76" s="16">
        <v>42.9</v>
      </c>
      <c r="I76" s="16" t="s">
        <v>1</v>
      </c>
      <c r="J76" s="16" t="s">
        <v>1132</v>
      </c>
      <c r="K76" s="16" t="s">
        <v>1094</v>
      </c>
    </row>
    <row r="77" spans="2:11" ht="25.5" x14ac:dyDescent="0.25">
      <c r="B77" s="14">
        <v>74</v>
      </c>
      <c r="C77" s="16" t="s">
        <v>923</v>
      </c>
      <c r="D77" s="16" t="s">
        <v>49</v>
      </c>
      <c r="E77" s="16" t="s">
        <v>12</v>
      </c>
      <c r="F77" s="16" t="s">
        <v>684</v>
      </c>
      <c r="G77" s="16">
        <v>9</v>
      </c>
      <c r="H77" s="16">
        <v>34.700000000000003</v>
      </c>
      <c r="I77" s="16" t="s">
        <v>1</v>
      </c>
      <c r="J77" s="16" t="s">
        <v>373</v>
      </c>
      <c r="K77" s="16" t="s">
        <v>374</v>
      </c>
    </row>
    <row r="78" spans="2:11" ht="38.25" x14ac:dyDescent="0.25">
      <c r="B78" s="14">
        <v>75</v>
      </c>
      <c r="C78" s="16" t="s">
        <v>844</v>
      </c>
      <c r="D78" s="16" t="s">
        <v>5</v>
      </c>
      <c r="E78" s="16" t="s">
        <v>104</v>
      </c>
      <c r="F78" s="16" t="s">
        <v>291</v>
      </c>
      <c r="G78" s="16">
        <v>9</v>
      </c>
      <c r="H78" s="16">
        <v>34</v>
      </c>
      <c r="I78" s="16" t="s">
        <v>1</v>
      </c>
      <c r="J78" s="16" t="s">
        <v>378</v>
      </c>
      <c r="K78" s="16" t="s">
        <v>120</v>
      </c>
    </row>
    <row r="79" spans="2:11" ht="25.5" x14ac:dyDescent="0.25">
      <c r="B79" s="14">
        <v>76</v>
      </c>
      <c r="C79" s="16" t="s">
        <v>1119</v>
      </c>
      <c r="D79" s="16" t="s">
        <v>58</v>
      </c>
      <c r="E79" s="16" t="s">
        <v>1120</v>
      </c>
      <c r="F79" s="16" t="s">
        <v>292</v>
      </c>
      <c r="G79" s="16">
        <v>9</v>
      </c>
      <c r="H79" s="16">
        <v>33.4</v>
      </c>
      <c r="I79" s="16" t="s">
        <v>1</v>
      </c>
      <c r="J79" s="16" t="s">
        <v>1088</v>
      </c>
      <c r="K79" s="16" t="s">
        <v>1095</v>
      </c>
    </row>
    <row r="80" spans="2:11" ht="25.5" x14ac:dyDescent="0.25">
      <c r="B80" s="14">
        <v>77</v>
      </c>
      <c r="C80" s="16" t="s">
        <v>1121</v>
      </c>
      <c r="D80" s="16" t="s">
        <v>65</v>
      </c>
      <c r="E80" s="16" t="s">
        <v>175</v>
      </c>
      <c r="F80" s="16" t="s">
        <v>292</v>
      </c>
      <c r="G80" s="16">
        <v>9</v>
      </c>
      <c r="H80" s="16">
        <v>31.4</v>
      </c>
      <c r="I80" s="16" t="s">
        <v>1</v>
      </c>
      <c r="J80" s="16" t="s">
        <v>1088</v>
      </c>
      <c r="K80" s="16" t="s">
        <v>1095</v>
      </c>
    </row>
    <row r="81" spans="2:11" ht="38.25" x14ac:dyDescent="0.25">
      <c r="B81" s="14">
        <v>78</v>
      </c>
      <c r="C81" s="16" t="s">
        <v>1122</v>
      </c>
      <c r="D81" s="16" t="s">
        <v>198</v>
      </c>
      <c r="E81" s="16" t="s">
        <v>52</v>
      </c>
      <c r="F81" s="16" t="s">
        <v>291</v>
      </c>
      <c r="G81" s="16">
        <v>9</v>
      </c>
      <c r="H81" s="16">
        <v>30</v>
      </c>
      <c r="I81" s="16" t="s">
        <v>1</v>
      </c>
      <c r="J81" s="16" t="s">
        <v>378</v>
      </c>
      <c r="K81" s="16" t="s">
        <v>120</v>
      </c>
    </row>
    <row r="82" spans="2:11" ht="38.25" x14ac:dyDescent="0.25">
      <c r="B82" s="14">
        <v>79</v>
      </c>
      <c r="C82" s="16" t="s">
        <v>768</v>
      </c>
      <c r="D82" s="16" t="s">
        <v>22</v>
      </c>
      <c r="E82" s="16" t="s">
        <v>21</v>
      </c>
      <c r="F82" s="16" t="s">
        <v>292</v>
      </c>
      <c r="G82" s="16">
        <v>10</v>
      </c>
      <c r="H82" s="16">
        <v>41.8</v>
      </c>
      <c r="I82" s="16" t="s">
        <v>1</v>
      </c>
      <c r="J82" s="16" t="s">
        <v>376</v>
      </c>
      <c r="K82" s="16" t="s">
        <v>120</v>
      </c>
    </row>
    <row r="83" spans="2:11" ht="25.5" x14ac:dyDescent="0.25">
      <c r="B83" s="14">
        <v>80</v>
      </c>
      <c r="C83" s="16" t="s">
        <v>603</v>
      </c>
      <c r="D83" s="16" t="s">
        <v>3</v>
      </c>
      <c r="E83" s="16" t="s">
        <v>6</v>
      </c>
      <c r="F83" s="16" t="s">
        <v>291</v>
      </c>
      <c r="G83" s="16">
        <v>10</v>
      </c>
      <c r="H83" s="16">
        <v>39.700000000000003</v>
      </c>
      <c r="I83" s="16" t="s">
        <v>1</v>
      </c>
      <c r="J83" s="16" t="s">
        <v>375</v>
      </c>
      <c r="K83" s="16" t="s">
        <v>120</v>
      </c>
    </row>
    <row r="84" spans="2:11" ht="25.5" x14ac:dyDescent="0.25">
      <c r="B84" s="14">
        <v>81</v>
      </c>
      <c r="C84" s="16" t="s">
        <v>1123</v>
      </c>
      <c r="D84" s="16" t="s">
        <v>1124</v>
      </c>
      <c r="E84" s="16" t="s">
        <v>33</v>
      </c>
      <c r="F84" s="16" t="s">
        <v>1130</v>
      </c>
      <c r="G84" s="16">
        <v>11</v>
      </c>
      <c r="H84" s="16">
        <v>49.2</v>
      </c>
      <c r="I84" s="16" t="s">
        <v>1</v>
      </c>
      <c r="J84" s="16" t="s">
        <v>373</v>
      </c>
      <c r="K84" s="16" t="s">
        <v>374</v>
      </c>
    </row>
    <row r="85" spans="2:11" ht="25.5" x14ac:dyDescent="0.25">
      <c r="B85" s="14">
        <v>82</v>
      </c>
      <c r="C85" s="16" t="s">
        <v>284</v>
      </c>
      <c r="D85" s="16" t="s">
        <v>7</v>
      </c>
      <c r="E85" s="16" t="s">
        <v>12</v>
      </c>
      <c r="F85" s="16" t="s">
        <v>684</v>
      </c>
      <c r="G85" s="16">
        <v>11</v>
      </c>
      <c r="H85" s="16">
        <v>48.2</v>
      </c>
      <c r="I85" s="16" t="s">
        <v>1</v>
      </c>
      <c r="J85" s="16" t="s">
        <v>373</v>
      </c>
      <c r="K85" s="16" t="s">
        <v>374</v>
      </c>
    </row>
    <row r="86" spans="2:11" ht="25.5" x14ac:dyDescent="0.25">
      <c r="B86" s="14">
        <v>83</v>
      </c>
      <c r="C86" s="16" t="s">
        <v>1125</v>
      </c>
      <c r="D86" s="16" t="s">
        <v>362</v>
      </c>
      <c r="E86" s="16" t="s">
        <v>4</v>
      </c>
      <c r="F86" s="16" t="s">
        <v>291</v>
      </c>
      <c r="G86" s="16">
        <v>11</v>
      </c>
      <c r="H86" s="16">
        <v>43.5</v>
      </c>
      <c r="I86" s="16" t="s">
        <v>1</v>
      </c>
      <c r="J86" s="16" t="s">
        <v>375</v>
      </c>
      <c r="K86" s="16" t="s">
        <v>120</v>
      </c>
    </row>
    <row r="87" spans="2:11" ht="38.25" x14ac:dyDescent="0.25">
      <c r="B87" s="14">
        <v>84</v>
      </c>
      <c r="C87" s="16" t="s">
        <v>637</v>
      </c>
      <c r="D87" s="16" t="s">
        <v>245</v>
      </c>
      <c r="E87" s="16" t="s">
        <v>761</v>
      </c>
      <c r="F87" s="16" t="s">
        <v>290</v>
      </c>
      <c r="G87" s="16">
        <v>11</v>
      </c>
      <c r="H87" s="16">
        <v>43</v>
      </c>
      <c r="I87" s="16" t="s">
        <v>1</v>
      </c>
      <c r="J87" s="16" t="s">
        <v>1096</v>
      </c>
      <c r="K87" s="16" t="s">
        <v>1097</v>
      </c>
    </row>
    <row r="88" spans="2:11" ht="38.25" x14ac:dyDescent="0.25">
      <c r="B88" s="14">
        <v>85</v>
      </c>
      <c r="C88" s="16" t="s">
        <v>955</v>
      </c>
      <c r="D88" s="16" t="s">
        <v>53</v>
      </c>
      <c r="E88" s="16" t="s">
        <v>1126</v>
      </c>
      <c r="F88" s="16" t="s">
        <v>292</v>
      </c>
      <c r="G88" s="16">
        <v>11</v>
      </c>
      <c r="H88" s="16">
        <v>41.7</v>
      </c>
      <c r="I88" s="16" t="s">
        <v>1</v>
      </c>
      <c r="J88" s="16" t="s">
        <v>376</v>
      </c>
      <c r="K88" s="16" t="s">
        <v>120</v>
      </c>
    </row>
    <row r="89" spans="2:11" ht="38.25" x14ac:dyDescent="0.25">
      <c r="B89" s="14">
        <v>86</v>
      </c>
      <c r="C89" s="16" t="s">
        <v>1127</v>
      </c>
      <c r="D89" s="16" t="s">
        <v>1128</v>
      </c>
      <c r="E89" s="16" t="s">
        <v>23</v>
      </c>
      <c r="F89" s="16" t="s">
        <v>416</v>
      </c>
      <c r="G89" s="16">
        <v>11</v>
      </c>
      <c r="H89" s="16">
        <v>41</v>
      </c>
      <c r="I89" s="16" t="s">
        <v>1</v>
      </c>
      <c r="J89" s="16" t="s">
        <v>1093</v>
      </c>
      <c r="K89" s="16" t="s">
        <v>1094</v>
      </c>
    </row>
    <row r="90" spans="2:11" ht="38.25" x14ac:dyDescent="0.25">
      <c r="B90" s="14">
        <v>87</v>
      </c>
      <c r="C90" s="16" t="s">
        <v>1129</v>
      </c>
      <c r="D90" s="16" t="s">
        <v>13</v>
      </c>
      <c r="E90" s="16" t="s">
        <v>4</v>
      </c>
      <c r="F90" s="16" t="s">
        <v>292</v>
      </c>
      <c r="G90" s="16">
        <v>11</v>
      </c>
      <c r="H90" s="16">
        <v>40.4</v>
      </c>
      <c r="I90" s="16" t="s">
        <v>1</v>
      </c>
      <c r="J90" s="16" t="s">
        <v>376</v>
      </c>
      <c r="K90" s="16" t="s">
        <v>120</v>
      </c>
    </row>
    <row r="91" spans="2:11" ht="38.25" x14ac:dyDescent="0.25">
      <c r="B91" s="14">
        <v>88</v>
      </c>
      <c r="C91" s="16" t="s">
        <v>1071</v>
      </c>
      <c r="D91" s="16" t="s">
        <v>49</v>
      </c>
      <c r="E91" s="16" t="s">
        <v>18</v>
      </c>
      <c r="F91" s="16" t="s">
        <v>292</v>
      </c>
      <c r="G91" s="16">
        <v>11</v>
      </c>
      <c r="H91" s="16">
        <v>39.799999999999997</v>
      </c>
      <c r="I91" s="16" t="s">
        <v>1</v>
      </c>
      <c r="J91" s="16" t="s">
        <v>376</v>
      </c>
      <c r="K91" s="16" t="s">
        <v>120</v>
      </c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  <rowBreaks count="1" manualBreakCount="1">
    <brk id="6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B2:R92"/>
  <sheetViews>
    <sheetView view="pageBreakPreview" topLeftCell="A73" zoomScale="90" zoomScaleSheetLayoutView="90" workbookViewId="0">
      <selection activeCell="F64" sqref="F64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169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  <c r="R3" s="2"/>
    </row>
    <row r="4" spans="2:18" s="6" customFormat="1" ht="38.25" x14ac:dyDescent="0.25">
      <c r="B4" s="34">
        <v>1</v>
      </c>
      <c r="C4" s="34" t="s">
        <v>811</v>
      </c>
      <c r="D4" s="34" t="s">
        <v>126</v>
      </c>
      <c r="E4" s="34" t="s">
        <v>85</v>
      </c>
      <c r="F4" s="34" t="s">
        <v>288</v>
      </c>
      <c r="G4" s="34">
        <v>5</v>
      </c>
      <c r="H4" s="34">
        <v>82</v>
      </c>
      <c r="I4" s="34" t="s">
        <v>47</v>
      </c>
      <c r="J4" s="34" t="s">
        <v>1156</v>
      </c>
      <c r="K4" s="34" t="s">
        <v>141</v>
      </c>
      <c r="L4" s="2"/>
      <c r="M4" s="2"/>
      <c r="N4" s="2"/>
      <c r="O4" s="2"/>
      <c r="P4" s="2"/>
      <c r="Q4" s="2"/>
      <c r="R4" s="2"/>
    </row>
    <row r="5" spans="2:18" s="6" customFormat="1" ht="38.25" x14ac:dyDescent="0.25">
      <c r="B5" s="34">
        <v>2</v>
      </c>
      <c r="C5" s="34" t="s">
        <v>1133</v>
      </c>
      <c r="D5" s="34" t="s">
        <v>159</v>
      </c>
      <c r="E5" s="34" t="s">
        <v>61</v>
      </c>
      <c r="F5" s="34" t="s">
        <v>298</v>
      </c>
      <c r="G5" s="34">
        <v>5</v>
      </c>
      <c r="H5" s="34">
        <v>78</v>
      </c>
      <c r="I5" s="34" t="s">
        <v>47</v>
      </c>
      <c r="J5" s="34" t="s">
        <v>406</v>
      </c>
      <c r="K5" s="34" t="s">
        <v>141</v>
      </c>
      <c r="L5" s="2"/>
      <c r="M5" s="2"/>
      <c r="N5" s="2"/>
      <c r="O5" s="2"/>
      <c r="P5" s="2"/>
      <c r="Q5" s="2"/>
      <c r="R5" s="2"/>
    </row>
    <row r="6" spans="2:18" s="6" customFormat="1" ht="25.5" x14ac:dyDescent="0.25">
      <c r="B6" s="34">
        <v>3</v>
      </c>
      <c r="C6" s="34" t="s">
        <v>1134</v>
      </c>
      <c r="D6" s="34" t="s">
        <v>1135</v>
      </c>
      <c r="E6" s="34" t="s">
        <v>25</v>
      </c>
      <c r="F6" s="34" t="s">
        <v>297</v>
      </c>
      <c r="G6" s="34">
        <v>5</v>
      </c>
      <c r="H6" s="34">
        <v>75</v>
      </c>
      <c r="I6" s="34" t="s">
        <v>47</v>
      </c>
      <c r="J6" s="34" t="s">
        <v>1157</v>
      </c>
      <c r="K6" s="34" t="s">
        <v>141</v>
      </c>
      <c r="L6" s="2"/>
      <c r="M6" s="2"/>
      <c r="N6" s="2"/>
      <c r="O6" s="2"/>
      <c r="P6" s="2"/>
      <c r="Q6" s="2"/>
      <c r="R6" s="2"/>
    </row>
    <row r="7" spans="2:18" s="6" customFormat="1" ht="25.5" x14ac:dyDescent="0.25">
      <c r="B7" s="34">
        <v>4</v>
      </c>
      <c r="C7" s="34" t="s">
        <v>1136</v>
      </c>
      <c r="D7" s="34" t="s">
        <v>20</v>
      </c>
      <c r="E7" s="34" t="s">
        <v>14</v>
      </c>
      <c r="F7" s="34" t="s">
        <v>292</v>
      </c>
      <c r="G7" s="34">
        <v>5</v>
      </c>
      <c r="H7" s="34">
        <v>71</v>
      </c>
      <c r="I7" s="34" t="s">
        <v>47</v>
      </c>
      <c r="J7" s="34" t="s">
        <v>380</v>
      </c>
      <c r="K7" s="34" t="s">
        <v>141</v>
      </c>
      <c r="L7" s="9"/>
      <c r="M7" s="2"/>
      <c r="N7" s="2"/>
      <c r="O7" s="2"/>
      <c r="P7" s="2"/>
      <c r="Q7" s="2"/>
      <c r="R7" s="2"/>
    </row>
    <row r="8" spans="2:18" s="6" customFormat="1" ht="25.5" x14ac:dyDescent="0.25">
      <c r="B8" s="34">
        <v>5</v>
      </c>
      <c r="C8" s="34" t="s">
        <v>812</v>
      </c>
      <c r="D8" s="34" t="s">
        <v>192</v>
      </c>
      <c r="E8" s="34" t="s">
        <v>23</v>
      </c>
      <c r="F8" s="34" t="s">
        <v>291</v>
      </c>
      <c r="G8" s="34">
        <v>6</v>
      </c>
      <c r="H8" s="34">
        <v>100</v>
      </c>
      <c r="I8" s="34" t="s">
        <v>47</v>
      </c>
      <c r="J8" s="34" t="s">
        <v>1158</v>
      </c>
      <c r="K8" s="34" t="s">
        <v>141</v>
      </c>
      <c r="L8" s="2"/>
      <c r="M8" s="2"/>
      <c r="N8" s="2"/>
      <c r="O8" s="2"/>
      <c r="P8" s="2"/>
      <c r="Q8" s="2"/>
      <c r="R8" s="2"/>
    </row>
    <row r="9" spans="2:18" s="6" customFormat="1" ht="25.5" x14ac:dyDescent="0.25">
      <c r="B9" s="34">
        <v>6</v>
      </c>
      <c r="C9" s="34" t="s">
        <v>773</v>
      </c>
      <c r="D9" s="34" t="s">
        <v>108</v>
      </c>
      <c r="E9" s="34" t="s">
        <v>18</v>
      </c>
      <c r="F9" s="34" t="s">
        <v>291</v>
      </c>
      <c r="G9" s="34">
        <v>6</v>
      </c>
      <c r="H9" s="34">
        <v>100</v>
      </c>
      <c r="I9" s="34" t="s">
        <v>47</v>
      </c>
      <c r="J9" s="34" t="s">
        <v>1158</v>
      </c>
      <c r="K9" s="34" t="s">
        <v>141</v>
      </c>
      <c r="L9" s="2"/>
      <c r="M9" s="5"/>
      <c r="N9" s="2"/>
      <c r="O9" s="2"/>
      <c r="P9" s="2"/>
      <c r="Q9" s="5"/>
      <c r="R9" s="2"/>
    </row>
    <row r="10" spans="2:18" s="6" customFormat="1" ht="25.5" x14ac:dyDescent="0.25">
      <c r="B10" s="34">
        <v>7</v>
      </c>
      <c r="C10" s="34" t="s">
        <v>1065</v>
      </c>
      <c r="D10" s="34" t="s">
        <v>9</v>
      </c>
      <c r="E10" s="34" t="s">
        <v>1066</v>
      </c>
      <c r="F10" s="34" t="s">
        <v>291</v>
      </c>
      <c r="G10" s="34">
        <v>6</v>
      </c>
      <c r="H10" s="34">
        <v>100</v>
      </c>
      <c r="I10" s="34" t="s">
        <v>47</v>
      </c>
      <c r="J10" s="34" t="s">
        <v>1158</v>
      </c>
      <c r="K10" s="34" t="s">
        <v>141</v>
      </c>
      <c r="L10" s="2"/>
      <c r="M10" s="3"/>
      <c r="N10" s="2"/>
      <c r="O10" s="2"/>
      <c r="P10" s="2"/>
      <c r="Q10" s="5"/>
      <c r="R10" s="2"/>
    </row>
    <row r="11" spans="2:18" s="6" customFormat="1" ht="25.5" x14ac:dyDescent="0.25">
      <c r="B11" s="34">
        <v>8</v>
      </c>
      <c r="C11" s="34" t="s">
        <v>556</v>
      </c>
      <c r="D11" s="34" t="s">
        <v>199</v>
      </c>
      <c r="E11" s="34" t="s">
        <v>82</v>
      </c>
      <c r="F11" s="34" t="s">
        <v>372</v>
      </c>
      <c r="G11" s="34">
        <v>6</v>
      </c>
      <c r="H11" s="34">
        <v>84</v>
      </c>
      <c r="I11" s="34" t="s">
        <v>47</v>
      </c>
      <c r="J11" s="34" t="s">
        <v>408</v>
      </c>
      <c r="K11" s="34" t="s">
        <v>141</v>
      </c>
      <c r="L11" s="2"/>
      <c r="M11" s="3"/>
      <c r="N11" s="2"/>
      <c r="O11" s="2"/>
      <c r="P11" s="2"/>
      <c r="Q11" s="5"/>
      <c r="R11" s="2"/>
    </row>
    <row r="12" spans="2:18" s="6" customFormat="1" ht="38.25" x14ac:dyDescent="0.25">
      <c r="B12" s="34">
        <v>9</v>
      </c>
      <c r="C12" s="34" t="s">
        <v>828</v>
      </c>
      <c r="D12" s="34" t="s">
        <v>124</v>
      </c>
      <c r="E12" s="34" t="s">
        <v>6</v>
      </c>
      <c r="F12" s="34" t="s">
        <v>288</v>
      </c>
      <c r="G12" s="34">
        <v>6</v>
      </c>
      <c r="H12" s="34">
        <v>80</v>
      </c>
      <c r="I12" s="34" t="s">
        <v>47</v>
      </c>
      <c r="J12" s="34" t="s">
        <v>407</v>
      </c>
      <c r="K12" s="34" t="s">
        <v>141</v>
      </c>
      <c r="L12" s="2"/>
      <c r="M12" s="5"/>
      <c r="N12" s="2"/>
      <c r="O12" s="2"/>
      <c r="P12" s="2"/>
      <c r="Q12" s="5"/>
      <c r="R12" s="2"/>
    </row>
    <row r="13" spans="2:18" s="6" customFormat="1" ht="38.25" x14ac:dyDescent="0.25">
      <c r="B13" s="34">
        <v>10</v>
      </c>
      <c r="C13" s="34" t="s">
        <v>831</v>
      </c>
      <c r="D13" s="34" t="s">
        <v>3</v>
      </c>
      <c r="E13" s="34" t="s">
        <v>18</v>
      </c>
      <c r="F13" s="34" t="s">
        <v>298</v>
      </c>
      <c r="G13" s="34">
        <v>6</v>
      </c>
      <c r="H13" s="34">
        <v>76</v>
      </c>
      <c r="I13" s="34" t="s">
        <v>47</v>
      </c>
      <c r="J13" s="34" t="s">
        <v>406</v>
      </c>
      <c r="K13" s="34" t="s">
        <v>141</v>
      </c>
      <c r="L13" s="2"/>
      <c r="M13" s="5"/>
      <c r="N13" s="2"/>
      <c r="O13" s="2"/>
      <c r="P13" s="2"/>
      <c r="Q13" s="5"/>
      <c r="R13" s="2"/>
    </row>
    <row r="14" spans="2:18" s="6" customFormat="1" ht="25.5" x14ac:dyDescent="0.25">
      <c r="B14" s="34">
        <v>11</v>
      </c>
      <c r="C14" s="34" t="s">
        <v>1137</v>
      </c>
      <c r="D14" s="34" t="s">
        <v>51</v>
      </c>
      <c r="E14" s="34" t="s">
        <v>38</v>
      </c>
      <c r="F14" s="34" t="s">
        <v>292</v>
      </c>
      <c r="G14" s="34">
        <v>6</v>
      </c>
      <c r="H14" s="34">
        <v>73</v>
      </c>
      <c r="I14" s="34" t="s">
        <v>47</v>
      </c>
      <c r="J14" s="34" t="s">
        <v>380</v>
      </c>
      <c r="K14" s="34" t="s">
        <v>141</v>
      </c>
      <c r="L14" s="2"/>
      <c r="M14" s="3"/>
      <c r="N14" s="5"/>
      <c r="O14" s="5"/>
      <c r="P14" s="5"/>
      <c r="Q14" s="5"/>
      <c r="R14" s="2"/>
    </row>
    <row r="15" spans="2:18" s="6" customFormat="1" ht="25.5" x14ac:dyDescent="0.25">
      <c r="B15" s="34">
        <v>12</v>
      </c>
      <c r="C15" s="34" t="s">
        <v>1138</v>
      </c>
      <c r="D15" s="34" t="s">
        <v>43</v>
      </c>
      <c r="E15" s="34" t="s">
        <v>33</v>
      </c>
      <c r="F15" s="34" t="s">
        <v>294</v>
      </c>
      <c r="G15" s="34">
        <v>6</v>
      </c>
      <c r="H15" s="34">
        <v>62</v>
      </c>
      <c r="I15" s="34" t="s">
        <v>47</v>
      </c>
      <c r="J15" s="34" t="s">
        <v>1159</v>
      </c>
      <c r="K15" s="34" t="s">
        <v>141</v>
      </c>
      <c r="L15" s="2"/>
      <c r="M15" s="3"/>
      <c r="N15" s="2"/>
      <c r="O15" s="2"/>
      <c r="P15" s="2"/>
      <c r="Q15" s="2"/>
      <c r="R15" s="2"/>
    </row>
    <row r="16" spans="2:18" s="6" customFormat="1" ht="25.5" x14ac:dyDescent="0.25">
      <c r="B16" s="34">
        <v>13</v>
      </c>
      <c r="C16" s="34" t="s">
        <v>729</v>
      </c>
      <c r="D16" s="34" t="s">
        <v>9</v>
      </c>
      <c r="E16" s="34" t="s">
        <v>12</v>
      </c>
      <c r="F16" s="34" t="s">
        <v>294</v>
      </c>
      <c r="G16" s="34">
        <v>6</v>
      </c>
      <c r="H16" s="34">
        <v>60</v>
      </c>
      <c r="I16" s="34" t="s">
        <v>47</v>
      </c>
      <c r="J16" s="34" t="s">
        <v>1159</v>
      </c>
      <c r="K16" s="34" t="s">
        <v>141</v>
      </c>
      <c r="L16" s="2"/>
      <c r="M16" s="5"/>
      <c r="N16" s="2"/>
      <c r="O16" s="2"/>
      <c r="P16" s="2"/>
      <c r="Q16" s="2"/>
      <c r="R16" s="2"/>
    </row>
    <row r="17" spans="2:18" s="6" customFormat="1" ht="25.5" x14ac:dyDescent="0.25">
      <c r="B17" s="34">
        <v>14</v>
      </c>
      <c r="C17" s="34" t="s">
        <v>1139</v>
      </c>
      <c r="D17" s="34" t="s">
        <v>124</v>
      </c>
      <c r="E17" s="34" t="s">
        <v>6</v>
      </c>
      <c r="F17" s="34" t="s">
        <v>297</v>
      </c>
      <c r="G17" s="34">
        <v>6</v>
      </c>
      <c r="H17" s="34">
        <v>56</v>
      </c>
      <c r="I17" s="34" t="s">
        <v>47</v>
      </c>
      <c r="J17" s="34" t="s">
        <v>1157</v>
      </c>
      <c r="K17" s="34" t="s">
        <v>141</v>
      </c>
      <c r="L17" s="2"/>
      <c r="M17" s="3"/>
      <c r="N17" s="2"/>
      <c r="O17" s="2"/>
      <c r="P17" s="2"/>
      <c r="Q17" s="2"/>
      <c r="R17" s="2"/>
    </row>
    <row r="18" spans="2:18" s="6" customFormat="1" ht="25.5" x14ac:dyDescent="0.25">
      <c r="B18" s="34">
        <v>15</v>
      </c>
      <c r="C18" s="34" t="s">
        <v>1140</v>
      </c>
      <c r="D18" s="34" t="s">
        <v>57</v>
      </c>
      <c r="E18" s="34" t="s">
        <v>38</v>
      </c>
      <c r="F18" s="34" t="s">
        <v>291</v>
      </c>
      <c r="G18" s="34">
        <v>7</v>
      </c>
      <c r="H18" s="34">
        <v>90</v>
      </c>
      <c r="I18" s="34" t="s">
        <v>47</v>
      </c>
      <c r="J18" s="34" t="s">
        <v>402</v>
      </c>
      <c r="K18" s="34" t="s">
        <v>141</v>
      </c>
      <c r="L18" s="2"/>
      <c r="M18" s="3"/>
      <c r="N18" s="2"/>
      <c r="O18" s="2"/>
      <c r="P18" s="2"/>
      <c r="Q18" s="2"/>
      <c r="R18" s="2"/>
    </row>
    <row r="19" spans="2:18" s="6" customFormat="1" ht="38.25" x14ac:dyDescent="0.25">
      <c r="B19" s="34">
        <v>16</v>
      </c>
      <c r="C19" s="34" t="s">
        <v>992</v>
      </c>
      <c r="D19" s="34" t="s">
        <v>58</v>
      </c>
      <c r="E19" s="34" t="s">
        <v>878</v>
      </c>
      <c r="F19" s="34" t="s">
        <v>290</v>
      </c>
      <c r="G19" s="34">
        <v>7</v>
      </c>
      <c r="H19" s="34">
        <v>83</v>
      </c>
      <c r="I19" s="34" t="s">
        <v>47</v>
      </c>
      <c r="J19" s="34" t="s">
        <v>1160</v>
      </c>
      <c r="K19" s="34" t="s">
        <v>141</v>
      </c>
      <c r="L19" s="2"/>
      <c r="M19" s="5"/>
      <c r="N19" s="2"/>
      <c r="O19" s="2"/>
      <c r="P19" s="2"/>
      <c r="Q19" s="2"/>
      <c r="R19" s="2"/>
    </row>
    <row r="20" spans="2:18" s="6" customFormat="1" ht="38.25" x14ac:dyDescent="0.25">
      <c r="B20" s="34">
        <v>17</v>
      </c>
      <c r="C20" s="34" t="s">
        <v>706</v>
      </c>
      <c r="D20" s="34" t="s">
        <v>124</v>
      </c>
      <c r="E20" s="34" t="s">
        <v>18</v>
      </c>
      <c r="F20" s="34" t="s">
        <v>298</v>
      </c>
      <c r="G20" s="34">
        <v>7</v>
      </c>
      <c r="H20" s="34">
        <v>76</v>
      </c>
      <c r="I20" s="34" t="s">
        <v>47</v>
      </c>
      <c r="J20" s="34" t="s">
        <v>406</v>
      </c>
      <c r="K20" s="34" t="s">
        <v>141</v>
      </c>
      <c r="L20" s="2"/>
      <c r="M20" s="3"/>
      <c r="N20" s="2"/>
      <c r="O20" s="2"/>
      <c r="P20" s="2"/>
      <c r="Q20" s="2"/>
      <c r="R20" s="2"/>
    </row>
    <row r="21" spans="2:18" s="6" customFormat="1" ht="25.5" x14ac:dyDescent="0.25">
      <c r="B21" s="34">
        <v>18</v>
      </c>
      <c r="C21" s="34" t="s">
        <v>629</v>
      </c>
      <c r="D21" s="34" t="s">
        <v>887</v>
      </c>
      <c r="E21" s="34" t="s">
        <v>8</v>
      </c>
      <c r="F21" s="34" t="s">
        <v>294</v>
      </c>
      <c r="G21" s="34">
        <v>7</v>
      </c>
      <c r="H21" s="34">
        <v>70</v>
      </c>
      <c r="I21" s="34" t="s">
        <v>47</v>
      </c>
      <c r="J21" s="34" t="s">
        <v>1159</v>
      </c>
      <c r="K21" s="34" t="s">
        <v>141</v>
      </c>
      <c r="L21" s="2"/>
      <c r="M21" s="5"/>
      <c r="N21" s="2"/>
      <c r="O21" s="2"/>
      <c r="P21" s="2"/>
      <c r="Q21" s="2"/>
      <c r="R21" s="2"/>
    </row>
    <row r="22" spans="2:18" s="6" customFormat="1" ht="25.5" x14ac:dyDescent="0.25">
      <c r="B22" s="34">
        <v>19</v>
      </c>
      <c r="C22" s="34" t="s">
        <v>1141</v>
      </c>
      <c r="D22" s="34" t="s">
        <v>195</v>
      </c>
      <c r="E22" s="34" t="s">
        <v>85</v>
      </c>
      <c r="F22" s="34" t="s">
        <v>297</v>
      </c>
      <c r="G22" s="34">
        <v>7</v>
      </c>
      <c r="H22" s="34">
        <v>68</v>
      </c>
      <c r="I22" s="34" t="s">
        <v>47</v>
      </c>
      <c r="J22" s="34" t="s">
        <v>1157</v>
      </c>
      <c r="K22" s="34" t="s">
        <v>141</v>
      </c>
      <c r="L22" s="2"/>
      <c r="M22" s="5"/>
      <c r="N22" s="2"/>
      <c r="O22" s="2"/>
      <c r="P22" s="2"/>
      <c r="Q22" s="2"/>
      <c r="R22" s="2"/>
    </row>
    <row r="23" spans="2:18" s="6" customFormat="1" ht="38.25" x14ac:dyDescent="0.25">
      <c r="B23" s="34">
        <v>20</v>
      </c>
      <c r="C23" s="34" t="s">
        <v>1142</v>
      </c>
      <c r="D23" s="34" t="s">
        <v>5</v>
      </c>
      <c r="E23" s="34" t="s">
        <v>708</v>
      </c>
      <c r="F23" s="34" t="s">
        <v>296</v>
      </c>
      <c r="G23" s="34">
        <v>7</v>
      </c>
      <c r="H23" s="34">
        <v>63</v>
      </c>
      <c r="I23" s="34" t="s">
        <v>47</v>
      </c>
      <c r="J23" s="34" t="s">
        <v>404</v>
      </c>
      <c r="K23" s="34" t="s">
        <v>141</v>
      </c>
      <c r="L23" s="2"/>
      <c r="M23" s="3"/>
      <c r="N23" s="2"/>
      <c r="O23" s="2"/>
      <c r="P23" s="2"/>
      <c r="Q23" s="2"/>
      <c r="R23" s="2"/>
    </row>
    <row r="24" spans="2:18" s="6" customFormat="1" ht="25.5" x14ac:dyDescent="0.25">
      <c r="B24" s="34">
        <v>21</v>
      </c>
      <c r="C24" s="34" t="s">
        <v>707</v>
      </c>
      <c r="D24" s="34" t="s">
        <v>191</v>
      </c>
      <c r="E24" s="34" t="s">
        <v>44</v>
      </c>
      <c r="F24" s="34" t="s">
        <v>292</v>
      </c>
      <c r="G24" s="34">
        <v>7</v>
      </c>
      <c r="H24" s="34">
        <v>62</v>
      </c>
      <c r="I24" s="34" t="s">
        <v>47</v>
      </c>
      <c r="J24" s="34" t="s">
        <v>405</v>
      </c>
      <c r="K24" s="34" t="s">
        <v>141</v>
      </c>
      <c r="L24" s="2"/>
      <c r="M24" s="3"/>
      <c r="N24" s="2"/>
      <c r="O24" s="2"/>
      <c r="P24" s="2"/>
      <c r="Q24" s="2"/>
      <c r="R24" s="2"/>
    </row>
    <row r="25" spans="2:18" s="6" customFormat="1" ht="25.5" x14ac:dyDescent="0.25">
      <c r="B25" s="34">
        <v>22</v>
      </c>
      <c r="C25" s="34" t="s">
        <v>1143</v>
      </c>
      <c r="D25" s="34" t="s">
        <v>36</v>
      </c>
      <c r="E25" s="34" t="s">
        <v>35</v>
      </c>
      <c r="F25" s="34" t="s">
        <v>292</v>
      </c>
      <c r="G25" s="34">
        <v>7</v>
      </c>
      <c r="H25" s="34">
        <v>62</v>
      </c>
      <c r="I25" s="34" t="s">
        <v>47</v>
      </c>
      <c r="J25" s="34" t="s">
        <v>405</v>
      </c>
      <c r="K25" s="34" t="s">
        <v>141</v>
      </c>
      <c r="L25" s="2"/>
      <c r="M25" s="5"/>
      <c r="N25" s="2"/>
      <c r="O25" s="2"/>
      <c r="P25" s="2"/>
      <c r="Q25" s="2"/>
      <c r="R25" s="2"/>
    </row>
    <row r="26" spans="2:18" s="6" customFormat="1" ht="38.25" x14ac:dyDescent="0.25">
      <c r="B26" s="34">
        <v>23</v>
      </c>
      <c r="C26" s="34" t="s">
        <v>788</v>
      </c>
      <c r="D26" s="34" t="s">
        <v>156</v>
      </c>
      <c r="E26" s="34" t="s">
        <v>18</v>
      </c>
      <c r="F26" s="34" t="s">
        <v>288</v>
      </c>
      <c r="G26" s="34">
        <v>7</v>
      </c>
      <c r="H26" s="34">
        <v>56</v>
      </c>
      <c r="I26" s="34" t="s">
        <v>47</v>
      </c>
      <c r="J26" s="34" t="s">
        <v>407</v>
      </c>
      <c r="K26" s="34" t="s">
        <v>141</v>
      </c>
      <c r="L26" s="2"/>
      <c r="M26" s="8"/>
      <c r="N26" s="2"/>
      <c r="O26" s="2"/>
      <c r="P26" s="2"/>
      <c r="Q26" s="2"/>
      <c r="R26" s="2"/>
    </row>
    <row r="27" spans="2:18" s="6" customFormat="1" ht="38.25" x14ac:dyDescent="0.25">
      <c r="B27" s="34">
        <v>24</v>
      </c>
      <c r="C27" s="34" t="s">
        <v>464</v>
      </c>
      <c r="D27" s="34" t="s">
        <v>465</v>
      </c>
      <c r="E27" s="34" t="s">
        <v>114</v>
      </c>
      <c r="F27" s="34" t="s">
        <v>288</v>
      </c>
      <c r="G27" s="34">
        <v>8</v>
      </c>
      <c r="H27" s="34">
        <v>83</v>
      </c>
      <c r="I27" s="34" t="s">
        <v>47</v>
      </c>
      <c r="J27" s="34" t="s">
        <v>1156</v>
      </c>
      <c r="K27" s="34" t="s">
        <v>141</v>
      </c>
      <c r="L27" s="2"/>
      <c r="M27" s="5"/>
      <c r="N27" s="2"/>
      <c r="O27" s="2"/>
      <c r="P27" s="2"/>
      <c r="Q27" s="2"/>
      <c r="R27" s="2"/>
    </row>
    <row r="28" spans="2:18" s="6" customFormat="1" ht="38.25" x14ac:dyDescent="0.25">
      <c r="B28" s="34">
        <v>25</v>
      </c>
      <c r="C28" s="34" t="s">
        <v>1144</v>
      </c>
      <c r="D28" s="34" t="s">
        <v>1118</v>
      </c>
      <c r="E28" s="34" t="s">
        <v>719</v>
      </c>
      <c r="F28" s="34" t="s">
        <v>290</v>
      </c>
      <c r="G28" s="34">
        <v>8</v>
      </c>
      <c r="H28" s="34">
        <v>83</v>
      </c>
      <c r="I28" s="34" t="s">
        <v>47</v>
      </c>
      <c r="J28" s="34" t="s">
        <v>1160</v>
      </c>
      <c r="K28" s="34" t="s">
        <v>141</v>
      </c>
      <c r="L28" s="2"/>
      <c r="M28" s="3"/>
      <c r="N28" s="2"/>
      <c r="O28" s="2"/>
      <c r="P28" s="2"/>
      <c r="Q28" s="2"/>
      <c r="R28" s="2"/>
    </row>
    <row r="29" spans="2:18" s="6" customFormat="1" ht="25.5" x14ac:dyDescent="0.25">
      <c r="B29" s="34">
        <v>26</v>
      </c>
      <c r="C29" s="34" t="s">
        <v>532</v>
      </c>
      <c r="D29" s="34" t="s">
        <v>53</v>
      </c>
      <c r="E29" s="34" t="s">
        <v>533</v>
      </c>
      <c r="F29" s="34" t="s">
        <v>291</v>
      </c>
      <c r="G29" s="34">
        <v>8</v>
      </c>
      <c r="H29" s="34">
        <v>80</v>
      </c>
      <c r="I29" s="34" t="s">
        <v>47</v>
      </c>
      <c r="J29" s="34" t="s">
        <v>402</v>
      </c>
      <c r="K29" s="34" t="s">
        <v>141</v>
      </c>
      <c r="L29" s="2"/>
      <c r="M29" s="5"/>
      <c r="N29" s="2"/>
      <c r="O29" s="2"/>
      <c r="P29" s="2"/>
      <c r="Q29" s="2"/>
      <c r="R29" s="2"/>
    </row>
    <row r="30" spans="2:18" s="6" customFormat="1" ht="38.25" x14ac:dyDescent="0.25">
      <c r="B30" s="34">
        <v>27</v>
      </c>
      <c r="C30" s="34" t="s">
        <v>1145</v>
      </c>
      <c r="D30" s="34" t="s">
        <v>32</v>
      </c>
      <c r="E30" s="34" t="s">
        <v>6</v>
      </c>
      <c r="F30" s="34" t="s">
        <v>298</v>
      </c>
      <c r="G30" s="34">
        <v>8</v>
      </c>
      <c r="H30" s="34">
        <v>78</v>
      </c>
      <c r="I30" s="34" t="s">
        <v>47</v>
      </c>
      <c r="J30" s="34" t="s">
        <v>406</v>
      </c>
      <c r="K30" s="34" t="s">
        <v>141</v>
      </c>
      <c r="L30" s="2"/>
      <c r="M30" s="5"/>
      <c r="N30" s="2"/>
      <c r="O30" s="2"/>
      <c r="P30" s="2"/>
      <c r="Q30" s="2"/>
      <c r="R30" s="2"/>
    </row>
    <row r="31" spans="2:18" s="6" customFormat="1" ht="38.25" x14ac:dyDescent="0.25">
      <c r="B31" s="34">
        <v>28</v>
      </c>
      <c r="C31" s="34" t="s">
        <v>862</v>
      </c>
      <c r="D31" s="34" t="s">
        <v>34</v>
      </c>
      <c r="E31" s="34" t="s">
        <v>50</v>
      </c>
      <c r="F31" s="34" t="s">
        <v>296</v>
      </c>
      <c r="G31" s="34">
        <v>8</v>
      </c>
      <c r="H31" s="34">
        <v>61</v>
      </c>
      <c r="I31" s="34" t="s">
        <v>47</v>
      </c>
      <c r="J31" s="34" t="s">
        <v>404</v>
      </c>
      <c r="K31" s="34" t="s">
        <v>141</v>
      </c>
      <c r="L31" s="2"/>
      <c r="M31" s="5"/>
      <c r="N31" s="2"/>
      <c r="O31" s="2"/>
      <c r="P31" s="2"/>
      <c r="Q31" s="2"/>
      <c r="R31" s="2"/>
    </row>
    <row r="32" spans="2:18" s="6" customFormat="1" ht="25.5" x14ac:dyDescent="0.25">
      <c r="B32" s="34">
        <v>29</v>
      </c>
      <c r="C32" s="34" t="s">
        <v>395</v>
      </c>
      <c r="D32" s="34" t="s">
        <v>34</v>
      </c>
      <c r="E32" s="34" t="s">
        <v>23</v>
      </c>
      <c r="F32" s="34" t="s">
        <v>292</v>
      </c>
      <c r="G32" s="34">
        <v>8</v>
      </c>
      <c r="H32" s="34">
        <v>59</v>
      </c>
      <c r="I32" s="34" t="s">
        <v>47</v>
      </c>
      <c r="J32" s="34" t="s">
        <v>405</v>
      </c>
      <c r="K32" s="34" t="s">
        <v>141</v>
      </c>
      <c r="L32" s="2"/>
      <c r="M32" s="5"/>
      <c r="N32" s="2"/>
      <c r="O32" s="2"/>
      <c r="P32" s="2"/>
      <c r="Q32" s="2"/>
      <c r="R32" s="2"/>
    </row>
    <row r="33" spans="2:18" s="6" customFormat="1" ht="25.5" x14ac:dyDescent="0.25">
      <c r="B33" s="34">
        <v>30</v>
      </c>
      <c r="C33" s="34" t="s">
        <v>1146</v>
      </c>
      <c r="D33" s="34" t="s">
        <v>28</v>
      </c>
      <c r="E33" s="34" t="s">
        <v>23</v>
      </c>
      <c r="F33" s="34" t="s">
        <v>297</v>
      </c>
      <c r="G33" s="34">
        <v>8</v>
      </c>
      <c r="H33" s="34">
        <v>59</v>
      </c>
      <c r="I33" s="34" t="s">
        <v>47</v>
      </c>
      <c r="J33" s="34" t="s">
        <v>1157</v>
      </c>
      <c r="K33" s="34" t="s">
        <v>141</v>
      </c>
      <c r="L33" s="2"/>
      <c r="M33" s="5"/>
      <c r="N33" s="2"/>
      <c r="O33" s="2"/>
      <c r="P33" s="2"/>
      <c r="Q33" s="2"/>
      <c r="R33" s="2"/>
    </row>
    <row r="34" spans="2:18" s="6" customFormat="1" ht="25.5" x14ac:dyDescent="0.25">
      <c r="B34" s="34">
        <v>31</v>
      </c>
      <c r="C34" s="34" t="s">
        <v>844</v>
      </c>
      <c r="D34" s="34" t="s">
        <v>101</v>
      </c>
      <c r="E34" s="34" t="s">
        <v>104</v>
      </c>
      <c r="F34" s="34" t="s">
        <v>291</v>
      </c>
      <c r="G34" s="34">
        <v>9</v>
      </c>
      <c r="H34" s="34">
        <v>79</v>
      </c>
      <c r="I34" s="34" t="s">
        <v>47</v>
      </c>
      <c r="J34" s="34" t="s">
        <v>1158</v>
      </c>
      <c r="K34" s="34" t="s">
        <v>141</v>
      </c>
      <c r="L34" s="2"/>
      <c r="M34" s="3"/>
      <c r="N34" s="2"/>
      <c r="O34" s="2"/>
      <c r="P34" s="2"/>
      <c r="Q34" s="2"/>
      <c r="R34" s="2"/>
    </row>
    <row r="35" spans="2:18" s="6" customFormat="1" ht="25.5" x14ac:dyDescent="0.25">
      <c r="B35" s="34">
        <v>32</v>
      </c>
      <c r="C35" s="34" t="s">
        <v>225</v>
      </c>
      <c r="D35" s="34" t="s">
        <v>56</v>
      </c>
      <c r="E35" s="34" t="s">
        <v>27</v>
      </c>
      <c r="F35" s="34" t="s">
        <v>292</v>
      </c>
      <c r="G35" s="34">
        <v>9</v>
      </c>
      <c r="H35" s="34">
        <v>72</v>
      </c>
      <c r="I35" s="34" t="s">
        <v>47</v>
      </c>
      <c r="J35" s="34" t="s">
        <v>380</v>
      </c>
      <c r="K35" s="34" t="s">
        <v>141</v>
      </c>
      <c r="L35" s="2"/>
      <c r="M35" s="5"/>
      <c r="N35" s="2"/>
      <c r="O35" s="2"/>
      <c r="P35" s="2"/>
      <c r="Q35" s="2"/>
      <c r="R35" s="2"/>
    </row>
    <row r="36" spans="2:18" s="6" customFormat="1" ht="25.5" x14ac:dyDescent="0.25">
      <c r="B36" s="34">
        <v>33</v>
      </c>
      <c r="C36" s="34" t="s">
        <v>1147</v>
      </c>
      <c r="D36" s="34" t="s">
        <v>60</v>
      </c>
      <c r="E36" s="34" t="s">
        <v>33</v>
      </c>
      <c r="F36" s="34" t="s">
        <v>292</v>
      </c>
      <c r="G36" s="34">
        <v>9</v>
      </c>
      <c r="H36" s="34">
        <v>72</v>
      </c>
      <c r="I36" s="34" t="s">
        <v>47</v>
      </c>
      <c r="J36" s="34" t="s">
        <v>403</v>
      </c>
      <c r="K36" s="34" t="s">
        <v>141</v>
      </c>
      <c r="L36" s="2"/>
      <c r="M36" s="2"/>
      <c r="N36" s="2"/>
      <c r="O36" s="2"/>
      <c r="P36" s="2"/>
      <c r="Q36" s="2"/>
      <c r="R36" s="2"/>
    </row>
    <row r="37" spans="2:18" s="6" customFormat="1" ht="25.5" x14ac:dyDescent="0.25">
      <c r="B37" s="34">
        <v>34</v>
      </c>
      <c r="C37" s="34" t="s">
        <v>1148</v>
      </c>
      <c r="D37" s="34" t="s">
        <v>1034</v>
      </c>
      <c r="E37" s="34" t="s">
        <v>1149</v>
      </c>
      <c r="F37" s="34" t="s">
        <v>297</v>
      </c>
      <c r="G37" s="34">
        <v>9</v>
      </c>
      <c r="H37" s="34">
        <v>60</v>
      </c>
      <c r="I37" s="34" t="s">
        <v>47</v>
      </c>
      <c r="J37" s="34" t="s">
        <v>1157</v>
      </c>
      <c r="K37" s="34" t="s">
        <v>141</v>
      </c>
      <c r="L37" s="2"/>
      <c r="M37" s="2"/>
      <c r="N37" s="2"/>
      <c r="O37" s="2"/>
      <c r="P37" s="2"/>
      <c r="Q37" s="2"/>
      <c r="R37" s="2"/>
    </row>
    <row r="38" spans="2:18" s="6" customFormat="1" ht="25.5" x14ac:dyDescent="0.25">
      <c r="B38" s="34">
        <v>35</v>
      </c>
      <c r="C38" s="34" t="s">
        <v>1150</v>
      </c>
      <c r="D38" s="34" t="s">
        <v>126</v>
      </c>
      <c r="E38" s="34" t="s">
        <v>38</v>
      </c>
      <c r="F38" s="34" t="s">
        <v>294</v>
      </c>
      <c r="G38" s="34">
        <v>9</v>
      </c>
      <c r="H38" s="34">
        <v>59</v>
      </c>
      <c r="I38" s="34" t="s">
        <v>47</v>
      </c>
      <c r="J38" s="34" t="s">
        <v>1159</v>
      </c>
      <c r="K38" s="34" t="s">
        <v>141</v>
      </c>
      <c r="L38" s="2"/>
      <c r="M38" s="5"/>
      <c r="N38" s="2"/>
      <c r="O38" s="2"/>
      <c r="P38" s="2"/>
      <c r="Q38" s="5"/>
      <c r="R38" s="2"/>
    </row>
    <row r="39" spans="2:18" s="6" customFormat="1" ht="38.25" x14ac:dyDescent="0.25">
      <c r="B39" s="34">
        <v>36</v>
      </c>
      <c r="C39" s="34" t="s">
        <v>613</v>
      </c>
      <c r="D39" s="34" t="s">
        <v>46</v>
      </c>
      <c r="E39" s="34" t="s">
        <v>1151</v>
      </c>
      <c r="F39" s="34" t="s">
        <v>288</v>
      </c>
      <c r="G39" s="34">
        <v>9</v>
      </c>
      <c r="H39" s="34">
        <v>52</v>
      </c>
      <c r="I39" s="34" t="s">
        <v>47</v>
      </c>
      <c r="J39" s="34" t="s">
        <v>407</v>
      </c>
      <c r="K39" s="34" t="s">
        <v>141</v>
      </c>
      <c r="L39" s="2"/>
      <c r="M39" s="5"/>
      <c r="N39" s="2"/>
      <c r="O39" s="2"/>
      <c r="P39" s="2"/>
      <c r="Q39" s="5"/>
      <c r="R39" s="2"/>
    </row>
    <row r="40" spans="2:18" s="6" customFormat="1" ht="25.5" x14ac:dyDescent="0.25">
      <c r="B40" s="34">
        <v>37</v>
      </c>
      <c r="C40" s="34" t="s">
        <v>1152</v>
      </c>
      <c r="D40" s="34" t="s">
        <v>1153</v>
      </c>
      <c r="E40" s="34" t="s">
        <v>48</v>
      </c>
      <c r="F40" s="34" t="s">
        <v>294</v>
      </c>
      <c r="G40" s="34">
        <v>9</v>
      </c>
      <c r="H40" s="34">
        <v>50</v>
      </c>
      <c r="I40" s="34" t="s">
        <v>47</v>
      </c>
      <c r="J40" s="34" t="s">
        <v>1159</v>
      </c>
      <c r="K40" s="34" t="s">
        <v>141</v>
      </c>
      <c r="L40" s="2"/>
      <c r="M40" s="5"/>
      <c r="N40" s="2"/>
      <c r="O40" s="2"/>
      <c r="P40" s="2"/>
      <c r="Q40" s="5"/>
      <c r="R40" s="2"/>
    </row>
    <row r="41" spans="2:18" s="6" customFormat="1" ht="38.25" x14ac:dyDescent="0.25">
      <c r="B41" s="34">
        <v>38</v>
      </c>
      <c r="C41" s="34" t="s">
        <v>679</v>
      </c>
      <c r="D41" s="34" t="s">
        <v>280</v>
      </c>
      <c r="E41" s="34" t="s">
        <v>23</v>
      </c>
      <c r="F41" s="34" t="s">
        <v>291</v>
      </c>
      <c r="G41" s="34">
        <v>10</v>
      </c>
      <c r="H41" s="34">
        <v>68</v>
      </c>
      <c r="I41" s="34" t="s">
        <v>47</v>
      </c>
      <c r="J41" s="34" t="s">
        <v>407</v>
      </c>
      <c r="K41" s="34" t="s">
        <v>141</v>
      </c>
      <c r="L41" s="2"/>
      <c r="M41" s="5"/>
      <c r="N41" s="2"/>
      <c r="O41" s="2"/>
      <c r="P41" s="2"/>
      <c r="Q41" s="5"/>
      <c r="R41" s="2"/>
    </row>
    <row r="42" spans="2:18" s="6" customFormat="1" ht="25.5" x14ac:dyDescent="0.25">
      <c r="B42" s="34">
        <v>39</v>
      </c>
      <c r="C42" s="34" t="s">
        <v>279</v>
      </c>
      <c r="D42" s="34" t="s">
        <v>128</v>
      </c>
      <c r="E42" s="34" t="s">
        <v>14</v>
      </c>
      <c r="F42" s="34" t="s">
        <v>292</v>
      </c>
      <c r="G42" s="34">
        <v>10</v>
      </c>
      <c r="H42" s="34">
        <v>66</v>
      </c>
      <c r="I42" s="34" t="s">
        <v>47</v>
      </c>
      <c r="J42" s="34" t="s">
        <v>405</v>
      </c>
      <c r="K42" s="34" t="s">
        <v>141</v>
      </c>
      <c r="L42" s="2"/>
      <c r="M42" s="3"/>
      <c r="N42" s="2"/>
      <c r="O42" s="2"/>
      <c r="P42" s="2"/>
      <c r="Q42" s="5"/>
      <c r="R42" s="2"/>
    </row>
    <row r="43" spans="2:18" s="6" customFormat="1" ht="25.5" x14ac:dyDescent="0.25">
      <c r="B43" s="34">
        <v>40</v>
      </c>
      <c r="C43" s="34" t="s">
        <v>266</v>
      </c>
      <c r="D43" s="34" t="s">
        <v>34</v>
      </c>
      <c r="E43" s="34" t="s">
        <v>16</v>
      </c>
      <c r="F43" s="34" t="s">
        <v>292</v>
      </c>
      <c r="G43" s="34">
        <v>10</v>
      </c>
      <c r="H43" s="34">
        <v>66</v>
      </c>
      <c r="I43" s="34" t="s">
        <v>47</v>
      </c>
      <c r="J43" s="34" t="s">
        <v>405</v>
      </c>
      <c r="K43" s="34" t="s">
        <v>141</v>
      </c>
      <c r="L43" s="2"/>
      <c r="M43" s="3"/>
      <c r="N43" s="5"/>
      <c r="O43" s="5"/>
      <c r="P43" s="5"/>
      <c r="Q43" s="5"/>
      <c r="R43" s="2"/>
    </row>
    <row r="44" spans="2:18" s="6" customFormat="1" ht="25.5" x14ac:dyDescent="0.25">
      <c r="B44" s="34">
        <v>41</v>
      </c>
      <c r="C44" s="34" t="s">
        <v>459</v>
      </c>
      <c r="D44" s="34" t="s">
        <v>39</v>
      </c>
      <c r="E44" s="34" t="s">
        <v>21</v>
      </c>
      <c r="F44" s="34" t="s">
        <v>292</v>
      </c>
      <c r="G44" s="34">
        <v>10</v>
      </c>
      <c r="H44" s="34">
        <v>66</v>
      </c>
      <c r="I44" s="34" t="s">
        <v>47</v>
      </c>
      <c r="J44" s="34" t="s">
        <v>405</v>
      </c>
      <c r="K44" s="34" t="s">
        <v>141</v>
      </c>
      <c r="L44" s="2"/>
      <c r="M44" s="3"/>
      <c r="N44" s="5"/>
      <c r="O44" s="5"/>
      <c r="P44" s="5"/>
      <c r="Q44" s="5"/>
      <c r="R44" s="2"/>
    </row>
    <row r="45" spans="2:18" s="6" customFormat="1" ht="38.25" x14ac:dyDescent="0.25">
      <c r="B45" s="34">
        <v>42</v>
      </c>
      <c r="C45" s="34" t="s">
        <v>679</v>
      </c>
      <c r="D45" s="34" t="s">
        <v>280</v>
      </c>
      <c r="E45" s="34" t="s">
        <v>23</v>
      </c>
      <c r="F45" s="34" t="s">
        <v>288</v>
      </c>
      <c r="G45" s="34">
        <v>10</v>
      </c>
      <c r="H45" s="34">
        <v>63</v>
      </c>
      <c r="I45" s="34" t="s">
        <v>47</v>
      </c>
      <c r="J45" s="34" t="s">
        <v>407</v>
      </c>
      <c r="K45" s="34" t="s">
        <v>141</v>
      </c>
      <c r="L45" s="2"/>
      <c r="M45" s="3"/>
      <c r="N45" s="2"/>
      <c r="O45" s="2"/>
      <c r="P45" s="2"/>
      <c r="Q45" s="2"/>
      <c r="R45" s="2"/>
    </row>
    <row r="46" spans="2:18" s="6" customFormat="1" ht="25.5" x14ac:dyDescent="0.25">
      <c r="B46" s="34">
        <v>43</v>
      </c>
      <c r="C46" s="34" t="s">
        <v>411</v>
      </c>
      <c r="D46" s="34" t="s">
        <v>76</v>
      </c>
      <c r="E46" s="34" t="s">
        <v>41</v>
      </c>
      <c r="F46" s="34" t="s">
        <v>291</v>
      </c>
      <c r="G46" s="34">
        <v>10</v>
      </c>
      <c r="H46" s="34">
        <v>62</v>
      </c>
      <c r="I46" s="34" t="s">
        <v>47</v>
      </c>
      <c r="J46" s="34" t="s">
        <v>402</v>
      </c>
      <c r="K46" s="34" t="s">
        <v>141</v>
      </c>
      <c r="L46" s="2"/>
      <c r="M46" s="5"/>
      <c r="N46" s="2"/>
      <c r="O46" s="2"/>
      <c r="P46" s="2"/>
      <c r="Q46" s="2"/>
      <c r="R46" s="2"/>
    </row>
    <row r="47" spans="2:18" s="6" customFormat="1" ht="38.25" x14ac:dyDescent="0.25">
      <c r="B47" s="34">
        <v>44</v>
      </c>
      <c r="C47" s="34" t="s">
        <v>1154</v>
      </c>
      <c r="D47" s="34" t="s">
        <v>13</v>
      </c>
      <c r="E47" s="34" t="s">
        <v>104</v>
      </c>
      <c r="F47" s="34" t="s">
        <v>296</v>
      </c>
      <c r="G47" s="34">
        <v>10</v>
      </c>
      <c r="H47" s="34">
        <v>62</v>
      </c>
      <c r="I47" s="34" t="s">
        <v>47</v>
      </c>
      <c r="J47" s="34" t="s">
        <v>404</v>
      </c>
      <c r="K47" s="34" t="s">
        <v>141</v>
      </c>
      <c r="L47" s="2"/>
      <c r="M47" s="5"/>
      <c r="N47" s="2"/>
      <c r="O47" s="2"/>
      <c r="P47" s="2"/>
      <c r="Q47" s="2"/>
      <c r="R47" s="2"/>
    </row>
    <row r="48" spans="2:18" s="6" customFormat="1" ht="38.25" x14ac:dyDescent="0.25">
      <c r="B48" s="34">
        <v>45</v>
      </c>
      <c r="C48" s="34" t="s">
        <v>551</v>
      </c>
      <c r="D48" s="34" t="s">
        <v>1155</v>
      </c>
      <c r="E48" s="34" t="s">
        <v>127</v>
      </c>
      <c r="F48" s="34" t="s">
        <v>290</v>
      </c>
      <c r="G48" s="34">
        <v>11</v>
      </c>
      <c r="H48" s="34">
        <v>78</v>
      </c>
      <c r="I48" s="34" t="s">
        <v>47</v>
      </c>
      <c r="J48" s="34" t="s">
        <v>1161</v>
      </c>
      <c r="K48" s="34" t="s">
        <v>141</v>
      </c>
      <c r="L48" s="2"/>
      <c r="M48" s="8"/>
      <c r="N48" s="2"/>
      <c r="O48" s="2"/>
      <c r="P48" s="2"/>
      <c r="Q48" s="2"/>
      <c r="R48" s="2"/>
    </row>
    <row r="49" spans="2:18" s="6" customFormat="1" ht="25.5" x14ac:dyDescent="0.25">
      <c r="B49" s="4">
        <v>46</v>
      </c>
      <c r="C49" s="57" t="s">
        <v>1162</v>
      </c>
      <c r="D49" s="57" t="s">
        <v>60</v>
      </c>
      <c r="E49" s="57" t="s">
        <v>6</v>
      </c>
      <c r="F49" s="4" t="s">
        <v>297</v>
      </c>
      <c r="G49" s="57">
        <v>5</v>
      </c>
      <c r="H49" s="57">
        <v>65</v>
      </c>
      <c r="I49" s="57" t="s">
        <v>1</v>
      </c>
      <c r="J49" s="57" t="s">
        <v>1157</v>
      </c>
      <c r="K49" s="16" t="s">
        <v>141</v>
      </c>
      <c r="L49" s="2"/>
      <c r="M49" s="2"/>
      <c r="N49" s="2"/>
      <c r="O49" s="2"/>
      <c r="P49" s="2"/>
      <c r="Q49" s="2"/>
      <c r="R49" s="1"/>
    </row>
    <row r="50" spans="2:18" s="6" customFormat="1" ht="25.5" x14ac:dyDescent="0.25">
      <c r="B50" s="4">
        <v>47</v>
      </c>
      <c r="C50" s="4" t="s">
        <v>1163</v>
      </c>
      <c r="D50" s="16" t="s">
        <v>56</v>
      </c>
      <c r="E50" s="16" t="s">
        <v>136</v>
      </c>
      <c r="F50" s="16" t="s">
        <v>292</v>
      </c>
      <c r="G50" s="16">
        <v>5</v>
      </c>
      <c r="H50" s="16">
        <v>64</v>
      </c>
      <c r="I50" s="16" t="s">
        <v>1</v>
      </c>
      <c r="J50" s="16" t="s">
        <v>380</v>
      </c>
      <c r="K50" s="16" t="s">
        <v>141</v>
      </c>
      <c r="L50" s="2"/>
      <c r="M50" s="3"/>
      <c r="N50" s="2"/>
      <c r="O50" s="2"/>
      <c r="P50" s="2"/>
      <c r="Q50" s="2"/>
      <c r="R50" s="2"/>
    </row>
    <row r="51" spans="2:18" s="6" customFormat="1" ht="25.5" x14ac:dyDescent="0.25">
      <c r="B51" s="4">
        <v>48</v>
      </c>
      <c r="C51" s="57" t="s">
        <v>1164</v>
      </c>
      <c r="D51" s="57" t="s">
        <v>51</v>
      </c>
      <c r="E51" s="57" t="s">
        <v>23</v>
      </c>
      <c r="F51" s="4" t="s">
        <v>292</v>
      </c>
      <c r="G51" s="57">
        <v>5</v>
      </c>
      <c r="H51" s="57">
        <v>59</v>
      </c>
      <c r="I51" s="57" t="s">
        <v>1</v>
      </c>
      <c r="J51" s="57" t="s">
        <v>405</v>
      </c>
      <c r="K51" s="16" t="s">
        <v>141</v>
      </c>
      <c r="L51" s="2"/>
      <c r="M51" s="2"/>
      <c r="N51" s="2"/>
      <c r="O51" s="2"/>
      <c r="P51" s="2"/>
      <c r="Q51" s="2"/>
      <c r="R51" s="1"/>
    </row>
    <row r="52" spans="2:18" s="6" customFormat="1" ht="25.5" x14ac:dyDescent="0.25">
      <c r="B52" s="4">
        <v>49</v>
      </c>
      <c r="C52" s="4" t="s">
        <v>1165</v>
      </c>
      <c r="D52" s="16" t="s">
        <v>123</v>
      </c>
      <c r="E52" s="16" t="s">
        <v>23</v>
      </c>
      <c r="F52" s="16" t="s">
        <v>292</v>
      </c>
      <c r="G52" s="16">
        <v>5</v>
      </c>
      <c r="H52" s="16">
        <v>50</v>
      </c>
      <c r="I52" s="16" t="s">
        <v>1</v>
      </c>
      <c r="J52" s="16" t="s">
        <v>405</v>
      </c>
      <c r="K52" s="16" t="s">
        <v>141</v>
      </c>
      <c r="L52" s="2"/>
      <c r="M52" s="3"/>
      <c r="N52" s="2"/>
      <c r="O52" s="2"/>
      <c r="P52" s="2"/>
      <c r="Q52" s="2"/>
      <c r="R52" s="2"/>
    </row>
    <row r="53" spans="2:18" s="6" customFormat="1" ht="25.5" x14ac:dyDescent="0.25">
      <c r="B53" s="4">
        <v>50</v>
      </c>
      <c r="C53" s="4" t="s">
        <v>1166</v>
      </c>
      <c r="D53" s="4" t="s">
        <v>1167</v>
      </c>
      <c r="E53" s="4" t="s">
        <v>109</v>
      </c>
      <c r="F53" s="4" t="s">
        <v>292</v>
      </c>
      <c r="G53" s="4">
        <v>5</v>
      </c>
      <c r="H53" s="4">
        <v>47</v>
      </c>
      <c r="I53" s="4" t="s">
        <v>1</v>
      </c>
      <c r="J53" s="4" t="s">
        <v>405</v>
      </c>
      <c r="K53" s="16" t="s">
        <v>141</v>
      </c>
      <c r="L53" s="2"/>
      <c r="M53" s="2"/>
      <c r="N53" s="2"/>
      <c r="O53" s="2"/>
      <c r="P53" s="2"/>
      <c r="Q53" s="2"/>
      <c r="R53" s="1"/>
    </row>
    <row r="54" spans="2:18" s="6" customFormat="1" ht="25.5" x14ac:dyDescent="0.25">
      <c r="B54" s="4">
        <v>51</v>
      </c>
      <c r="C54" s="4" t="s">
        <v>1168</v>
      </c>
      <c r="D54" s="16" t="s">
        <v>149</v>
      </c>
      <c r="E54" s="16" t="s">
        <v>14</v>
      </c>
      <c r="F54" s="16" t="s">
        <v>291</v>
      </c>
      <c r="G54" s="16">
        <v>6</v>
      </c>
      <c r="H54" s="16">
        <v>98</v>
      </c>
      <c r="I54" s="16" t="s">
        <v>1</v>
      </c>
      <c r="J54" s="16" t="s">
        <v>1158</v>
      </c>
      <c r="K54" s="16" t="s">
        <v>141</v>
      </c>
      <c r="L54" s="2"/>
      <c r="M54" s="5"/>
      <c r="N54" s="2"/>
      <c r="O54" s="2"/>
      <c r="P54" s="2"/>
      <c r="Q54" s="2"/>
      <c r="R54" s="2"/>
    </row>
    <row r="55" spans="2:18" s="6" customFormat="1" ht="25.5" x14ac:dyDescent="0.25">
      <c r="B55" s="4">
        <v>52</v>
      </c>
      <c r="C55" s="4" t="s">
        <v>1169</v>
      </c>
      <c r="D55" s="16" t="s">
        <v>32</v>
      </c>
      <c r="E55" s="16" t="s">
        <v>44</v>
      </c>
      <c r="F55" s="16" t="s">
        <v>291</v>
      </c>
      <c r="G55" s="16">
        <v>6</v>
      </c>
      <c r="H55" s="16">
        <v>98</v>
      </c>
      <c r="I55" s="16" t="s">
        <v>1</v>
      </c>
      <c r="J55" s="16" t="s">
        <v>1158</v>
      </c>
      <c r="K55" s="16" t="s">
        <v>141</v>
      </c>
      <c r="L55" s="2"/>
      <c r="M55" s="5"/>
      <c r="N55" s="2"/>
      <c r="O55" s="2"/>
      <c r="P55" s="2"/>
      <c r="Q55" s="2"/>
      <c r="R55" s="2"/>
    </row>
    <row r="56" spans="2:18" s="6" customFormat="1" ht="25.5" x14ac:dyDescent="0.25">
      <c r="B56" s="4">
        <v>53</v>
      </c>
      <c r="C56" s="4" t="s">
        <v>1170</v>
      </c>
      <c r="D56" s="16" t="s">
        <v>511</v>
      </c>
      <c r="E56" s="16" t="s">
        <v>2</v>
      </c>
      <c r="F56" s="16" t="s">
        <v>291</v>
      </c>
      <c r="G56" s="16">
        <v>6</v>
      </c>
      <c r="H56" s="16">
        <v>95</v>
      </c>
      <c r="I56" s="16" t="s">
        <v>1</v>
      </c>
      <c r="J56" s="16" t="s">
        <v>1158</v>
      </c>
      <c r="K56" s="16" t="s">
        <v>141</v>
      </c>
      <c r="L56" s="2"/>
      <c r="M56" s="3"/>
      <c r="N56" s="2"/>
      <c r="O56" s="2"/>
      <c r="P56" s="2"/>
      <c r="Q56" s="2"/>
      <c r="R56" s="2"/>
    </row>
    <row r="57" spans="2:18" s="6" customFormat="1" ht="25.5" x14ac:dyDescent="0.25">
      <c r="B57" s="4">
        <v>54</v>
      </c>
      <c r="C57" s="4" t="s">
        <v>1171</v>
      </c>
      <c r="D57" s="16" t="s">
        <v>56</v>
      </c>
      <c r="E57" s="16" t="s">
        <v>129</v>
      </c>
      <c r="F57" s="16" t="s">
        <v>291</v>
      </c>
      <c r="G57" s="16">
        <v>6</v>
      </c>
      <c r="H57" s="16">
        <v>95</v>
      </c>
      <c r="I57" s="16" t="s">
        <v>1</v>
      </c>
      <c r="J57" s="16" t="s">
        <v>1158</v>
      </c>
      <c r="K57" s="16" t="s">
        <v>141</v>
      </c>
      <c r="L57" s="2"/>
      <c r="M57" s="5"/>
      <c r="N57" s="2"/>
      <c r="O57" s="2"/>
      <c r="P57" s="2"/>
      <c r="Q57" s="2"/>
      <c r="R57" s="2"/>
    </row>
    <row r="58" spans="2:18" ht="25.5" x14ac:dyDescent="0.25">
      <c r="B58" s="4">
        <v>55</v>
      </c>
      <c r="C58" s="4" t="s">
        <v>1172</v>
      </c>
      <c r="D58" s="16" t="s">
        <v>192</v>
      </c>
      <c r="E58" s="16" t="s">
        <v>21</v>
      </c>
      <c r="F58" s="16" t="s">
        <v>291</v>
      </c>
      <c r="G58" s="16">
        <v>6</v>
      </c>
      <c r="H58" s="16">
        <v>95</v>
      </c>
      <c r="I58" s="16" t="s">
        <v>1</v>
      </c>
      <c r="J58" s="16" t="s">
        <v>1158</v>
      </c>
      <c r="K58" s="16" t="s">
        <v>141</v>
      </c>
    </row>
    <row r="59" spans="2:18" ht="25.5" x14ac:dyDescent="0.25">
      <c r="B59" s="4">
        <v>56</v>
      </c>
      <c r="C59" s="4" t="s">
        <v>1106</v>
      </c>
      <c r="D59" s="16" t="s">
        <v>730</v>
      </c>
      <c r="E59" s="16" t="s">
        <v>104</v>
      </c>
      <c r="F59" s="16" t="s">
        <v>291</v>
      </c>
      <c r="G59" s="16">
        <v>6</v>
      </c>
      <c r="H59" s="16">
        <v>95</v>
      </c>
      <c r="I59" s="16" t="s">
        <v>1</v>
      </c>
      <c r="J59" s="16" t="s">
        <v>1158</v>
      </c>
      <c r="K59" s="16" t="s">
        <v>141</v>
      </c>
      <c r="M59" s="3"/>
      <c r="R59" s="2"/>
    </row>
    <row r="60" spans="2:18" ht="25.5" x14ac:dyDescent="0.25">
      <c r="B60" s="4">
        <v>57</v>
      </c>
      <c r="C60" s="4" t="s">
        <v>1173</v>
      </c>
      <c r="D60" s="4" t="s">
        <v>17</v>
      </c>
      <c r="E60" s="4" t="s">
        <v>38</v>
      </c>
      <c r="F60" s="4" t="s">
        <v>291</v>
      </c>
      <c r="G60" s="4">
        <v>6</v>
      </c>
      <c r="H60" s="4">
        <v>95</v>
      </c>
      <c r="I60" s="4" t="s">
        <v>1</v>
      </c>
      <c r="J60" s="4" t="s">
        <v>1158</v>
      </c>
      <c r="K60" s="16" t="s">
        <v>141</v>
      </c>
      <c r="M60" s="5"/>
      <c r="R60" s="2"/>
    </row>
    <row r="61" spans="2:18" ht="38.25" x14ac:dyDescent="0.25">
      <c r="B61" s="4">
        <v>58</v>
      </c>
      <c r="C61" s="16" t="s">
        <v>784</v>
      </c>
      <c r="D61" s="16" t="s">
        <v>130</v>
      </c>
      <c r="E61" s="16" t="s">
        <v>4</v>
      </c>
      <c r="F61" s="16" t="s">
        <v>288</v>
      </c>
      <c r="G61" s="16">
        <v>6</v>
      </c>
      <c r="H61" s="16">
        <v>76</v>
      </c>
      <c r="I61" s="16" t="s">
        <v>1</v>
      </c>
      <c r="J61" s="16" t="s">
        <v>407</v>
      </c>
      <c r="K61" s="16" t="s">
        <v>141</v>
      </c>
    </row>
    <row r="62" spans="2:18" ht="38.25" x14ac:dyDescent="0.25">
      <c r="B62" s="4">
        <v>59</v>
      </c>
      <c r="C62" s="16" t="s">
        <v>1174</v>
      </c>
      <c r="D62" s="16" t="s">
        <v>74</v>
      </c>
      <c r="E62" s="16" t="s">
        <v>41</v>
      </c>
      <c r="F62" s="16" t="s">
        <v>298</v>
      </c>
      <c r="G62" s="16">
        <v>6</v>
      </c>
      <c r="H62" s="16">
        <v>72</v>
      </c>
      <c r="I62" s="16" t="s">
        <v>1</v>
      </c>
      <c r="J62" s="16" t="s">
        <v>406</v>
      </c>
      <c r="K62" s="16" t="s">
        <v>141</v>
      </c>
    </row>
    <row r="63" spans="2:18" ht="25.5" x14ac:dyDescent="0.25">
      <c r="B63" s="4">
        <v>60</v>
      </c>
      <c r="C63" s="16" t="s">
        <v>1175</v>
      </c>
      <c r="D63" s="16" t="s">
        <v>87</v>
      </c>
      <c r="E63" s="16" t="s">
        <v>6</v>
      </c>
      <c r="F63" s="16" t="s">
        <v>292</v>
      </c>
      <c r="G63" s="16">
        <v>6</v>
      </c>
      <c r="H63" s="16">
        <v>68</v>
      </c>
      <c r="I63" s="16" t="s">
        <v>1</v>
      </c>
      <c r="J63" s="16" t="s">
        <v>380</v>
      </c>
      <c r="K63" s="16" t="s">
        <v>141</v>
      </c>
    </row>
    <row r="64" spans="2:18" ht="25.5" x14ac:dyDescent="0.25">
      <c r="B64" s="4">
        <v>61</v>
      </c>
      <c r="C64" s="16" t="s">
        <v>664</v>
      </c>
      <c r="D64" s="16" t="s">
        <v>30</v>
      </c>
      <c r="E64" s="16" t="s">
        <v>12</v>
      </c>
      <c r="F64" s="16" t="s">
        <v>297</v>
      </c>
      <c r="G64" s="16">
        <v>6</v>
      </c>
      <c r="H64" s="16">
        <v>46</v>
      </c>
      <c r="I64" s="16" t="s">
        <v>1</v>
      </c>
      <c r="J64" s="16" t="s">
        <v>1157</v>
      </c>
      <c r="K64" s="16" t="s">
        <v>141</v>
      </c>
    </row>
    <row r="65" spans="2:11" ht="25.5" x14ac:dyDescent="0.25">
      <c r="B65" s="4">
        <v>62</v>
      </c>
      <c r="C65" s="16" t="s">
        <v>1176</v>
      </c>
      <c r="D65" s="16" t="s">
        <v>36</v>
      </c>
      <c r="E65" s="16" t="s">
        <v>23</v>
      </c>
      <c r="F65" s="16" t="s">
        <v>297</v>
      </c>
      <c r="G65" s="16">
        <v>6</v>
      </c>
      <c r="H65" s="16">
        <v>44</v>
      </c>
      <c r="I65" s="16" t="s">
        <v>1</v>
      </c>
      <c r="J65" s="16" t="s">
        <v>1157</v>
      </c>
      <c r="K65" s="16" t="s">
        <v>141</v>
      </c>
    </row>
    <row r="66" spans="2:11" ht="25.5" x14ac:dyDescent="0.25">
      <c r="B66" s="4">
        <v>63</v>
      </c>
      <c r="C66" s="16" t="s">
        <v>1177</v>
      </c>
      <c r="D66" s="16" t="s">
        <v>128</v>
      </c>
      <c r="E66" s="16" t="s">
        <v>1178</v>
      </c>
      <c r="F66" s="16" t="s">
        <v>291</v>
      </c>
      <c r="G66" s="16">
        <v>7</v>
      </c>
      <c r="H66" s="16">
        <v>87</v>
      </c>
      <c r="I66" s="16" t="s">
        <v>1</v>
      </c>
      <c r="J66" s="16" t="s">
        <v>402</v>
      </c>
      <c r="K66" s="16" t="s">
        <v>141</v>
      </c>
    </row>
    <row r="67" spans="2:11" ht="25.5" x14ac:dyDescent="0.25">
      <c r="B67" s="4">
        <v>64</v>
      </c>
      <c r="C67" s="16" t="s">
        <v>453</v>
      </c>
      <c r="D67" s="16" t="s">
        <v>118</v>
      </c>
      <c r="E67" s="16" t="s">
        <v>4</v>
      </c>
      <c r="F67" s="16" t="s">
        <v>291</v>
      </c>
      <c r="G67" s="16">
        <v>7</v>
      </c>
      <c r="H67" s="16">
        <v>82</v>
      </c>
      <c r="I67" s="16" t="s">
        <v>1</v>
      </c>
      <c r="J67" s="16" t="s">
        <v>402</v>
      </c>
      <c r="K67" s="16" t="s">
        <v>141</v>
      </c>
    </row>
    <row r="68" spans="2:11" ht="25.5" x14ac:dyDescent="0.25">
      <c r="B68" s="4">
        <v>65</v>
      </c>
      <c r="C68" s="16" t="s">
        <v>393</v>
      </c>
      <c r="D68" s="16" t="s">
        <v>5</v>
      </c>
      <c r="E68" s="16" t="s">
        <v>83</v>
      </c>
      <c r="F68" s="16" t="s">
        <v>291</v>
      </c>
      <c r="G68" s="16">
        <v>7</v>
      </c>
      <c r="H68" s="16">
        <v>82</v>
      </c>
      <c r="I68" s="16" t="s">
        <v>1</v>
      </c>
      <c r="J68" s="16" t="s">
        <v>402</v>
      </c>
      <c r="K68" s="16" t="s">
        <v>141</v>
      </c>
    </row>
    <row r="69" spans="2:11" ht="38.25" x14ac:dyDescent="0.25">
      <c r="B69" s="4">
        <v>66</v>
      </c>
      <c r="C69" s="16" t="s">
        <v>1179</v>
      </c>
      <c r="D69" s="16" t="s">
        <v>7</v>
      </c>
      <c r="E69" s="16" t="s">
        <v>18</v>
      </c>
      <c r="F69" s="16" t="s">
        <v>290</v>
      </c>
      <c r="G69" s="16">
        <v>7</v>
      </c>
      <c r="H69" s="16">
        <v>82</v>
      </c>
      <c r="I69" s="16" t="s">
        <v>1</v>
      </c>
      <c r="J69" s="16" t="s">
        <v>1160</v>
      </c>
      <c r="K69" s="16" t="s">
        <v>141</v>
      </c>
    </row>
    <row r="70" spans="2:11" ht="25.5" x14ac:dyDescent="0.25">
      <c r="B70" s="4">
        <v>67</v>
      </c>
      <c r="C70" s="16" t="s">
        <v>715</v>
      </c>
      <c r="D70" s="16" t="s">
        <v>1180</v>
      </c>
      <c r="E70" s="16" t="s">
        <v>98</v>
      </c>
      <c r="F70" s="16" t="s">
        <v>297</v>
      </c>
      <c r="G70" s="16">
        <v>7</v>
      </c>
      <c r="H70" s="16">
        <v>66</v>
      </c>
      <c r="I70" s="16" t="s">
        <v>1</v>
      </c>
      <c r="J70" s="16" t="s">
        <v>1157</v>
      </c>
      <c r="K70" s="16" t="s">
        <v>141</v>
      </c>
    </row>
    <row r="71" spans="2:11" ht="25.5" x14ac:dyDescent="0.25">
      <c r="B71" s="4">
        <v>68</v>
      </c>
      <c r="C71" s="16" t="s">
        <v>560</v>
      </c>
      <c r="D71" s="16" t="s">
        <v>65</v>
      </c>
      <c r="E71" s="16" t="s">
        <v>4</v>
      </c>
      <c r="F71" s="16" t="s">
        <v>292</v>
      </c>
      <c r="G71" s="16">
        <v>7</v>
      </c>
      <c r="H71" s="16">
        <v>61</v>
      </c>
      <c r="I71" s="16" t="s">
        <v>1</v>
      </c>
      <c r="J71" s="16" t="s">
        <v>403</v>
      </c>
      <c r="K71" s="16" t="s">
        <v>141</v>
      </c>
    </row>
    <row r="72" spans="2:11" ht="25.5" x14ac:dyDescent="0.25">
      <c r="B72" s="4">
        <v>69</v>
      </c>
      <c r="C72" s="16" t="s">
        <v>265</v>
      </c>
      <c r="D72" s="16" t="s">
        <v>32</v>
      </c>
      <c r="E72" s="16" t="s">
        <v>12</v>
      </c>
      <c r="F72" s="16" t="s">
        <v>292</v>
      </c>
      <c r="G72" s="16">
        <v>7</v>
      </c>
      <c r="H72" s="16">
        <v>56</v>
      </c>
      <c r="I72" s="16" t="s">
        <v>1</v>
      </c>
      <c r="J72" s="16" t="s">
        <v>405</v>
      </c>
      <c r="K72" s="16" t="s">
        <v>141</v>
      </c>
    </row>
    <row r="73" spans="2:11" ht="38.25" x14ac:dyDescent="0.25">
      <c r="B73" s="4">
        <v>70</v>
      </c>
      <c r="C73" s="16" t="s">
        <v>714</v>
      </c>
      <c r="D73" s="16" t="s">
        <v>186</v>
      </c>
      <c r="E73" s="16" t="s">
        <v>100</v>
      </c>
      <c r="F73" s="16" t="s">
        <v>298</v>
      </c>
      <c r="G73" s="16">
        <v>8</v>
      </c>
      <c r="H73" s="16">
        <v>75</v>
      </c>
      <c r="I73" s="16" t="s">
        <v>1</v>
      </c>
      <c r="J73" s="16" t="s">
        <v>406</v>
      </c>
      <c r="K73" s="16" t="s">
        <v>141</v>
      </c>
    </row>
    <row r="74" spans="2:11" ht="25.5" x14ac:dyDescent="0.25">
      <c r="B74" s="4">
        <v>71</v>
      </c>
      <c r="C74" s="16" t="s">
        <v>1181</v>
      </c>
      <c r="D74" s="16" t="s">
        <v>58</v>
      </c>
      <c r="E74" s="16" t="s">
        <v>103</v>
      </c>
      <c r="F74" s="16" t="s">
        <v>291</v>
      </c>
      <c r="G74" s="16">
        <v>8</v>
      </c>
      <c r="H74" s="16">
        <v>70</v>
      </c>
      <c r="I74" s="16" t="s">
        <v>1</v>
      </c>
      <c r="J74" s="16" t="s">
        <v>402</v>
      </c>
      <c r="K74" s="16" t="s">
        <v>141</v>
      </c>
    </row>
    <row r="75" spans="2:11" ht="38.25" x14ac:dyDescent="0.25">
      <c r="B75" s="4">
        <v>72</v>
      </c>
      <c r="C75" s="16" t="s">
        <v>335</v>
      </c>
      <c r="D75" s="16" t="s">
        <v>26</v>
      </c>
      <c r="E75" s="16" t="s">
        <v>6</v>
      </c>
      <c r="F75" s="16" t="s">
        <v>288</v>
      </c>
      <c r="G75" s="16">
        <v>8</v>
      </c>
      <c r="H75" s="16">
        <v>60</v>
      </c>
      <c r="I75" s="16" t="s">
        <v>1</v>
      </c>
      <c r="J75" s="16" t="s">
        <v>1156</v>
      </c>
      <c r="K75" s="16" t="s">
        <v>141</v>
      </c>
    </row>
    <row r="76" spans="2:11" ht="25.5" x14ac:dyDescent="0.25">
      <c r="B76" s="4">
        <v>73</v>
      </c>
      <c r="C76" s="16" t="s">
        <v>59</v>
      </c>
      <c r="D76" s="16" t="s">
        <v>17</v>
      </c>
      <c r="E76" s="16" t="s">
        <v>38</v>
      </c>
      <c r="F76" s="16" t="s">
        <v>297</v>
      </c>
      <c r="G76" s="16">
        <v>8</v>
      </c>
      <c r="H76" s="16">
        <v>58</v>
      </c>
      <c r="I76" s="16" t="s">
        <v>1</v>
      </c>
      <c r="J76" s="16" t="s">
        <v>1157</v>
      </c>
      <c r="K76" s="16" t="s">
        <v>141</v>
      </c>
    </row>
    <row r="77" spans="2:11" ht="25.5" x14ac:dyDescent="0.25">
      <c r="B77" s="4">
        <v>74</v>
      </c>
      <c r="C77" s="16" t="s">
        <v>801</v>
      </c>
      <c r="D77" s="16" t="s">
        <v>34</v>
      </c>
      <c r="E77" s="16" t="s">
        <v>38</v>
      </c>
      <c r="F77" s="16" t="s">
        <v>292</v>
      </c>
      <c r="G77" s="16">
        <v>8</v>
      </c>
      <c r="H77" s="16">
        <v>55</v>
      </c>
      <c r="I77" s="16" t="s">
        <v>1</v>
      </c>
      <c r="J77" s="16" t="s">
        <v>403</v>
      </c>
      <c r="K77" s="16" t="s">
        <v>141</v>
      </c>
    </row>
    <row r="78" spans="2:11" ht="25.5" x14ac:dyDescent="0.25">
      <c r="B78" s="4">
        <v>75</v>
      </c>
      <c r="C78" s="16" t="s">
        <v>1182</v>
      </c>
      <c r="D78" s="16" t="s">
        <v>128</v>
      </c>
      <c r="E78" s="16" t="s">
        <v>1058</v>
      </c>
      <c r="F78" s="16" t="s">
        <v>297</v>
      </c>
      <c r="G78" s="16">
        <v>8</v>
      </c>
      <c r="H78" s="16">
        <v>53</v>
      </c>
      <c r="I78" s="16" t="s">
        <v>1</v>
      </c>
      <c r="J78" s="16" t="s">
        <v>1157</v>
      </c>
      <c r="K78" s="16" t="s">
        <v>141</v>
      </c>
    </row>
    <row r="79" spans="2:11" ht="25.5" x14ac:dyDescent="0.25">
      <c r="B79" s="4">
        <v>76</v>
      </c>
      <c r="C79" s="16" t="s">
        <v>861</v>
      </c>
      <c r="D79" s="16" t="s">
        <v>1183</v>
      </c>
      <c r="E79" s="16" t="s">
        <v>72</v>
      </c>
      <c r="F79" s="16" t="s">
        <v>297</v>
      </c>
      <c r="G79" s="16">
        <v>8</v>
      </c>
      <c r="H79" s="16">
        <v>52</v>
      </c>
      <c r="I79" s="16" t="s">
        <v>1</v>
      </c>
      <c r="J79" s="16" t="s">
        <v>1157</v>
      </c>
      <c r="K79" s="16" t="s">
        <v>141</v>
      </c>
    </row>
    <row r="80" spans="2:11" ht="25.5" x14ac:dyDescent="0.25">
      <c r="B80" s="4">
        <v>77</v>
      </c>
      <c r="C80" s="16" t="s">
        <v>409</v>
      </c>
      <c r="D80" s="16" t="s">
        <v>45</v>
      </c>
      <c r="E80" s="16" t="s">
        <v>2</v>
      </c>
      <c r="F80" s="16" t="s">
        <v>292</v>
      </c>
      <c r="G80" s="16">
        <v>8</v>
      </c>
      <c r="H80" s="16">
        <v>51</v>
      </c>
      <c r="I80" s="16" t="s">
        <v>1</v>
      </c>
      <c r="J80" s="16" t="s">
        <v>403</v>
      </c>
      <c r="K80" s="16" t="s">
        <v>141</v>
      </c>
    </row>
    <row r="81" spans="2:11" ht="25.5" x14ac:dyDescent="0.25">
      <c r="B81" s="4">
        <v>78</v>
      </c>
      <c r="C81" s="16" t="s">
        <v>548</v>
      </c>
      <c r="D81" s="16" t="s">
        <v>51</v>
      </c>
      <c r="E81" s="16" t="s">
        <v>129</v>
      </c>
      <c r="F81" s="16" t="s">
        <v>292</v>
      </c>
      <c r="G81" s="16">
        <v>9</v>
      </c>
      <c r="H81" s="16">
        <v>67</v>
      </c>
      <c r="I81" s="16" t="s">
        <v>1</v>
      </c>
      <c r="J81" s="16" t="s">
        <v>380</v>
      </c>
      <c r="K81" s="16" t="s">
        <v>141</v>
      </c>
    </row>
    <row r="82" spans="2:11" ht="25.5" x14ac:dyDescent="0.25">
      <c r="B82" s="4">
        <v>79</v>
      </c>
      <c r="C82" s="16" t="s">
        <v>859</v>
      </c>
      <c r="D82" s="16" t="s">
        <v>39</v>
      </c>
      <c r="E82" s="16" t="s">
        <v>150</v>
      </c>
      <c r="F82" s="16" t="s">
        <v>292</v>
      </c>
      <c r="G82" s="16">
        <v>9</v>
      </c>
      <c r="H82" s="16">
        <v>66</v>
      </c>
      <c r="I82" s="16" t="s">
        <v>1</v>
      </c>
      <c r="J82" s="16" t="s">
        <v>403</v>
      </c>
      <c r="K82" s="16" t="s">
        <v>141</v>
      </c>
    </row>
    <row r="83" spans="2:11" ht="25.5" x14ac:dyDescent="0.25">
      <c r="B83" s="4">
        <v>80</v>
      </c>
      <c r="C83" s="16" t="s">
        <v>1184</v>
      </c>
      <c r="D83" s="16" t="s">
        <v>7</v>
      </c>
      <c r="E83" s="16" t="s">
        <v>104</v>
      </c>
      <c r="F83" s="16" t="s">
        <v>292</v>
      </c>
      <c r="G83" s="16">
        <v>9</v>
      </c>
      <c r="H83" s="16">
        <v>64</v>
      </c>
      <c r="I83" s="16" t="s">
        <v>1</v>
      </c>
      <c r="J83" s="16" t="s">
        <v>403</v>
      </c>
      <c r="K83" s="16" t="s">
        <v>141</v>
      </c>
    </row>
    <row r="84" spans="2:11" ht="25.5" x14ac:dyDescent="0.25">
      <c r="B84" s="4">
        <v>81</v>
      </c>
      <c r="C84" s="16" t="s">
        <v>1185</v>
      </c>
      <c r="D84" s="16" t="s">
        <v>138</v>
      </c>
      <c r="E84" s="16" t="s">
        <v>50</v>
      </c>
      <c r="F84" s="16" t="s">
        <v>292</v>
      </c>
      <c r="G84" s="16">
        <v>9</v>
      </c>
      <c r="H84" s="16">
        <v>64</v>
      </c>
      <c r="I84" s="16" t="s">
        <v>1</v>
      </c>
      <c r="J84" s="16" t="s">
        <v>403</v>
      </c>
      <c r="K84" s="16" t="s">
        <v>141</v>
      </c>
    </row>
    <row r="85" spans="2:11" ht="25.5" x14ac:dyDescent="0.25">
      <c r="B85" s="4">
        <v>82</v>
      </c>
      <c r="C85" s="16" t="s">
        <v>398</v>
      </c>
      <c r="D85" s="16" t="s">
        <v>399</v>
      </c>
      <c r="E85" s="16" t="s">
        <v>42</v>
      </c>
      <c r="F85" s="16" t="s">
        <v>416</v>
      </c>
      <c r="G85" s="16">
        <v>9</v>
      </c>
      <c r="H85" s="16">
        <v>58</v>
      </c>
      <c r="I85" s="16" t="s">
        <v>1</v>
      </c>
      <c r="J85" s="16" t="s">
        <v>1193</v>
      </c>
      <c r="K85" s="16" t="s">
        <v>141</v>
      </c>
    </row>
    <row r="86" spans="2:11" ht="25.5" x14ac:dyDescent="0.25">
      <c r="B86" s="4">
        <v>83</v>
      </c>
      <c r="C86" s="16" t="s">
        <v>528</v>
      </c>
      <c r="D86" s="16" t="s">
        <v>837</v>
      </c>
      <c r="E86" s="16" t="s">
        <v>52</v>
      </c>
      <c r="F86" s="16" t="s">
        <v>416</v>
      </c>
      <c r="G86" s="16">
        <v>9</v>
      </c>
      <c r="H86" s="16">
        <v>58</v>
      </c>
      <c r="I86" s="16" t="s">
        <v>1</v>
      </c>
      <c r="J86" s="16" t="s">
        <v>1194</v>
      </c>
      <c r="K86" s="16" t="s">
        <v>141</v>
      </c>
    </row>
    <row r="87" spans="2:11" ht="25.5" x14ac:dyDescent="0.25">
      <c r="B87" s="4">
        <v>84</v>
      </c>
      <c r="C87" s="16" t="s">
        <v>420</v>
      </c>
      <c r="D87" s="16" t="s">
        <v>1118</v>
      </c>
      <c r="E87" s="16" t="s">
        <v>12</v>
      </c>
      <c r="F87" s="16" t="s">
        <v>416</v>
      </c>
      <c r="G87" s="16">
        <v>9</v>
      </c>
      <c r="H87" s="16">
        <v>58</v>
      </c>
      <c r="I87" s="16" t="s">
        <v>1</v>
      </c>
      <c r="J87" s="16" t="s">
        <v>1193</v>
      </c>
      <c r="K87" s="16" t="s">
        <v>141</v>
      </c>
    </row>
    <row r="88" spans="2:11" ht="25.5" x14ac:dyDescent="0.25">
      <c r="B88" s="4">
        <v>85</v>
      </c>
      <c r="C88" s="16" t="s">
        <v>1186</v>
      </c>
      <c r="D88" s="16" t="s">
        <v>111</v>
      </c>
      <c r="E88" s="16" t="s">
        <v>103</v>
      </c>
      <c r="F88" s="16" t="s">
        <v>416</v>
      </c>
      <c r="G88" s="16">
        <v>9</v>
      </c>
      <c r="H88" s="16">
        <v>58</v>
      </c>
      <c r="I88" s="16" t="s">
        <v>1</v>
      </c>
      <c r="J88" s="16" t="s">
        <v>1193</v>
      </c>
      <c r="K88" s="16" t="s">
        <v>141</v>
      </c>
    </row>
    <row r="89" spans="2:11" ht="25.5" x14ac:dyDescent="0.25">
      <c r="B89" s="4">
        <v>86</v>
      </c>
      <c r="C89" s="16" t="s">
        <v>1187</v>
      </c>
      <c r="D89" s="16" t="s">
        <v>106</v>
      </c>
      <c r="E89" s="16" t="s">
        <v>2</v>
      </c>
      <c r="F89" s="16" t="s">
        <v>294</v>
      </c>
      <c r="G89" s="16">
        <v>9</v>
      </c>
      <c r="H89" s="16">
        <v>48</v>
      </c>
      <c r="I89" s="16" t="s">
        <v>1</v>
      </c>
      <c r="J89" s="16" t="s">
        <v>1159</v>
      </c>
      <c r="K89" s="16" t="s">
        <v>141</v>
      </c>
    </row>
    <row r="90" spans="2:11" ht="25.5" x14ac:dyDescent="0.25">
      <c r="B90" s="4">
        <v>87</v>
      </c>
      <c r="C90" s="16" t="s">
        <v>1188</v>
      </c>
      <c r="D90" s="16" t="s">
        <v>1189</v>
      </c>
      <c r="E90" s="16" t="s">
        <v>415</v>
      </c>
      <c r="F90" s="16" t="s">
        <v>416</v>
      </c>
      <c r="G90" s="16">
        <v>10</v>
      </c>
      <c r="H90" s="16">
        <v>58</v>
      </c>
      <c r="I90" s="16" t="s">
        <v>1</v>
      </c>
      <c r="J90" s="16" t="s">
        <v>1194</v>
      </c>
      <c r="K90" s="16" t="s">
        <v>141</v>
      </c>
    </row>
    <row r="91" spans="2:11" ht="38.25" x14ac:dyDescent="0.25">
      <c r="B91" s="4">
        <v>88</v>
      </c>
      <c r="C91" s="16" t="s">
        <v>1190</v>
      </c>
      <c r="D91" s="16" t="s">
        <v>46</v>
      </c>
      <c r="E91" s="16" t="s">
        <v>136</v>
      </c>
      <c r="F91" s="16" t="s">
        <v>298</v>
      </c>
      <c r="G91" s="16">
        <v>10</v>
      </c>
      <c r="H91" s="16">
        <v>58</v>
      </c>
      <c r="I91" s="16" t="s">
        <v>1</v>
      </c>
      <c r="J91" s="16" t="s">
        <v>406</v>
      </c>
      <c r="K91" s="16" t="s">
        <v>141</v>
      </c>
    </row>
    <row r="92" spans="2:11" ht="38.25" x14ac:dyDescent="0.25">
      <c r="B92" s="4">
        <v>89</v>
      </c>
      <c r="C92" s="16" t="s">
        <v>1191</v>
      </c>
      <c r="D92" s="16" t="s">
        <v>778</v>
      </c>
      <c r="E92" s="16" t="s">
        <v>1192</v>
      </c>
      <c r="F92" s="16" t="s">
        <v>290</v>
      </c>
      <c r="G92" s="16">
        <v>11</v>
      </c>
      <c r="H92" s="16">
        <v>78</v>
      </c>
      <c r="I92" s="16" t="s">
        <v>1</v>
      </c>
      <c r="J92" s="16" t="s">
        <v>1161</v>
      </c>
      <c r="K92" s="16" t="s">
        <v>141</v>
      </c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B2:R17"/>
  <sheetViews>
    <sheetView view="pageBreakPreview" topLeftCell="A7" zoomScale="89" zoomScaleSheetLayoutView="89" workbookViewId="0">
      <selection activeCell="E21" sqref="E21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170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22">
        <v>1</v>
      </c>
      <c r="C4" s="22" t="s">
        <v>1195</v>
      </c>
      <c r="D4" s="22" t="s">
        <v>51</v>
      </c>
      <c r="E4" s="22" t="s">
        <v>127</v>
      </c>
      <c r="F4" s="22" t="s">
        <v>292</v>
      </c>
      <c r="G4" s="22">
        <v>5</v>
      </c>
      <c r="H4" s="22">
        <v>283</v>
      </c>
      <c r="I4" s="22" t="s">
        <v>47</v>
      </c>
      <c r="J4" s="22" t="s">
        <v>1200</v>
      </c>
      <c r="K4" s="22" t="s">
        <v>418</v>
      </c>
      <c r="L4" s="2"/>
      <c r="M4" s="2"/>
      <c r="N4" s="2"/>
      <c r="O4" s="2"/>
      <c r="P4" s="2"/>
      <c r="Q4" s="2"/>
      <c r="R4" s="2"/>
    </row>
    <row r="5" spans="2:18" s="6" customFormat="1" ht="25.5" x14ac:dyDescent="0.25">
      <c r="B5" s="22">
        <v>2</v>
      </c>
      <c r="C5" s="22" t="s">
        <v>1196</v>
      </c>
      <c r="D5" s="22" t="s">
        <v>274</v>
      </c>
      <c r="E5" s="22" t="s">
        <v>98</v>
      </c>
      <c r="F5" s="22" t="s">
        <v>292</v>
      </c>
      <c r="G5" s="22">
        <v>6</v>
      </c>
      <c r="H5" s="22">
        <v>338</v>
      </c>
      <c r="I5" s="22" t="s">
        <v>47</v>
      </c>
      <c r="J5" s="22" t="s">
        <v>419</v>
      </c>
      <c r="K5" s="22" t="s">
        <v>418</v>
      </c>
      <c r="L5" s="2"/>
      <c r="M5" s="2"/>
      <c r="N5" s="2"/>
      <c r="O5" s="2"/>
      <c r="P5" s="2"/>
      <c r="Q5" s="2"/>
      <c r="R5" s="2"/>
    </row>
    <row r="6" spans="2:18" s="6" customFormat="1" ht="25.5" x14ac:dyDescent="0.25">
      <c r="B6" s="22">
        <v>3</v>
      </c>
      <c r="C6" s="22" t="s">
        <v>579</v>
      </c>
      <c r="D6" s="22" t="s">
        <v>195</v>
      </c>
      <c r="E6" s="22" t="s">
        <v>224</v>
      </c>
      <c r="F6" s="22" t="s">
        <v>292</v>
      </c>
      <c r="G6" s="22">
        <v>9</v>
      </c>
      <c r="H6" s="22">
        <v>260</v>
      </c>
      <c r="I6" s="22" t="s">
        <v>47</v>
      </c>
      <c r="J6" s="22" t="s">
        <v>419</v>
      </c>
      <c r="K6" s="22" t="s">
        <v>418</v>
      </c>
      <c r="L6" s="2"/>
      <c r="M6" s="2"/>
      <c r="N6" s="2"/>
      <c r="O6" s="2"/>
      <c r="P6" s="2"/>
      <c r="Q6" s="2"/>
      <c r="R6" s="2"/>
    </row>
    <row r="7" spans="2:18" s="6" customFormat="1" ht="25.5" x14ac:dyDescent="0.25">
      <c r="B7" s="22">
        <v>4</v>
      </c>
      <c r="C7" s="22" t="s">
        <v>1197</v>
      </c>
      <c r="D7" s="22" t="s">
        <v>153</v>
      </c>
      <c r="E7" s="22" t="s">
        <v>41</v>
      </c>
      <c r="F7" s="22" t="s">
        <v>292</v>
      </c>
      <c r="G7" s="22">
        <v>10</v>
      </c>
      <c r="H7" s="22">
        <v>302</v>
      </c>
      <c r="I7" s="22" t="s">
        <v>47</v>
      </c>
      <c r="J7" s="22" t="s">
        <v>419</v>
      </c>
      <c r="K7" s="22" t="s">
        <v>418</v>
      </c>
      <c r="L7" s="2"/>
      <c r="M7" s="2"/>
      <c r="N7" s="2"/>
      <c r="O7" s="2"/>
      <c r="P7" s="2"/>
      <c r="Q7" s="2"/>
      <c r="R7" s="2"/>
    </row>
    <row r="8" spans="2:18" s="6" customFormat="1" ht="38.25" x14ac:dyDescent="0.25">
      <c r="B8" s="22">
        <v>5</v>
      </c>
      <c r="C8" s="22" t="s">
        <v>77</v>
      </c>
      <c r="D8" s="22" t="s">
        <v>5</v>
      </c>
      <c r="E8" s="22" t="s">
        <v>175</v>
      </c>
      <c r="F8" s="22" t="s">
        <v>291</v>
      </c>
      <c r="G8" s="22">
        <v>10</v>
      </c>
      <c r="H8" s="22">
        <v>286</v>
      </c>
      <c r="I8" s="22" t="s">
        <v>47</v>
      </c>
      <c r="J8" s="22" t="s">
        <v>1201</v>
      </c>
      <c r="K8" s="22" t="s">
        <v>418</v>
      </c>
      <c r="L8" s="2"/>
      <c r="M8" s="2"/>
      <c r="N8" s="2"/>
      <c r="O8" s="2"/>
      <c r="P8" s="2"/>
      <c r="Q8" s="2"/>
      <c r="R8" s="2"/>
    </row>
    <row r="9" spans="2:18" s="6" customFormat="1" ht="25.5" x14ac:dyDescent="0.25">
      <c r="B9" s="22">
        <v>6</v>
      </c>
      <c r="C9" s="22" t="s">
        <v>1198</v>
      </c>
      <c r="D9" s="22" t="s">
        <v>15</v>
      </c>
      <c r="E9" s="22" t="s">
        <v>16</v>
      </c>
      <c r="F9" s="22" t="s">
        <v>294</v>
      </c>
      <c r="G9" s="22">
        <v>10</v>
      </c>
      <c r="H9" s="22">
        <v>258</v>
      </c>
      <c r="I9" s="22" t="s">
        <v>47</v>
      </c>
      <c r="J9" s="22" t="s">
        <v>1202</v>
      </c>
      <c r="K9" s="22" t="s">
        <v>418</v>
      </c>
      <c r="L9" s="9"/>
      <c r="M9" s="2"/>
      <c r="N9" s="2"/>
      <c r="O9" s="2"/>
      <c r="P9" s="2"/>
      <c r="Q9" s="2"/>
      <c r="R9" s="2"/>
    </row>
    <row r="10" spans="2:18" s="6" customFormat="1" ht="25.5" x14ac:dyDescent="0.25">
      <c r="B10" s="22">
        <v>7</v>
      </c>
      <c r="C10" s="22" t="s">
        <v>1199</v>
      </c>
      <c r="D10" s="22" t="s">
        <v>195</v>
      </c>
      <c r="E10" s="22" t="s">
        <v>50</v>
      </c>
      <c r="F10" s="22" t="s">
        <v>292</v>
      </c>
      <c r="G10" s="22">
        <v>11</v>
      </c>
      <c r="H10" s="22">
        <v>408</v>
      </c>
      <c r="I10" s="22" t="s">
        <v>47</v>
      </c>
      <c r="J10" s="22" t="s">
        <v>419</v>
      </c>
      <c r="K10" s="22" t="s">
        <v>418</v>
      </c>
      <c r="L10" s="2"/>
      <c r="M10" s="2"/>
      <c r="N10" s="2"/>
      <c r="O10" s="2"/>
      <c r="P10" s="2"/>
      <c r="Q10" s="2"/>
      <c r="R10" s="2"/>
    </row>
    <row r="11" spans="2:18" s="6" customFormat="1" ht="25.5" x14ac:dyDescent="0.25">
      <c r="B11" s="22">
        <v>8</v>
      </c>
      <c r="C11" s="22" t="s">
        <v>240</v>
      </c>
      <c r="D11" s="22" t="s">
        <v>15</v>
      </c>
      <c r="E11" s="22" t="s">
        <v>139</v>
      </c>
      <c r="F11" s="22" t="s">
        <v>294</v>
      </c>
      <c r="G11" s="22">
        <v>11</v>
      </c>
      <c r="H11" s="22">
        <v>316</v>
      </c>
      <c r="I11" s="22" t="s">
        <v>47</v>
      </c>
      <c r="J11" s="22" t="s">
        <v>1202</v>
      </c>
      <c r="K11" s="22" t="s">
        <v>418</v>
      </c>
      <c r="L11" s="2"/>
      <c r="M11" s="5"/>
      <c r="N11" s="2"/>
      <c r="O11" s="2"/>
      <c r="P11" s="2"/>
      <c r="Q11" s="5"/>
      <c r="R11" s="2"/>
    </row>
    <row r="12" spans="2:18" s="6" customFormat="1" ht="25.5" x14ac:dyDescent="0.25">
      <c r="B12" s="4">
        <v>9</v>
      </c>
      <c r="C12" s="4" t="s">
        <v>1203</v>
      </c>
      <c r="D12" s="4" t="s">
        <v>79</v>
      </c>
      <c r="E12" s="4" t="s">
        <v>23</v>
      </c>
      <c r="F12" s="4" t="s">
        <v>292</v>
      </c>
      <c r="G12" s="4">
        <v>5</v>
      </c>
      <c r="H12" s="4">
        <v>282</v>
      </c>
      <c r="I12" s="4" t="s">
        <v>1</v>
      </c>
      <c r="J12" s="4" t="s">
        <v>1200</v>
      </c>
      <c r="K12" s="4" t="s">
        <v>418</v>
      </c>
      <c r="L12" s="2"/>
      <c r="M12" s="3"/>
      <c r="N12" s="2"/>
      <c r="O12" s="2"/>
      <c r="P12" s="2"/>
      <c r="Q12" s="5"/>
      <c r="R12" s="2"/>
    </row>
    <row r="13" spans="2:18" s="6" customFormat="1" ht="25.5" x14ac:dyDescent="0.25">
      <c r="B13" s="4">
        <v>10</v>
      </c>
      <c r="C13" s="4" t="s">
        <v>509</v>
      </c>
      <c r="D13" s="4" t="s">
        <v>134</v>
      </c>
      <c r="E13" s="4" t="s">
        <v>44</v>
      </c>
      <c r="F13" s="4" t="s">
        <v>292</v>
      </c>
      <c r="G13" s="4">
        <v>6</v>
      </c>
      <c r="H13" s="4">
        <v>283</v>
      </c>
      <c r="I13" s="4" t="s">
        <v>1</v>
      </c>
      <c r="J13" s="4" t="s">
        <v>419</v>
      </c>
      <c r="K13" s="4" t="s">
        <v>418</v>
      </c>
      <c r="L13" s="2"/>
      <c r="M13" s="3"/>
      <c r="N13" s="2"/>
      <c r="O13" s="2"/>
      <c r="P13" s="2"/>
      <c r="Q13" s="5"/>
      <c r="R13" s="2"/>
    </row>
    <row r="14" spans="2:18" s="6" customFormat="1" ht="38.25" x14ac:dyDescent="0.25">
      <c r="B14" s="4">
        <v>11</v>
      </c>
      <c r="C14" s="4" t="s">
        <v>1204</v>
      </c>
      <c r="D14" s="4" t="s">
        <v>107</v>
      </c>
      <c r="E14" s="4" t="s">
        <v>16</v>
      </c>
      <c r="F14" s="4" t="s">
        <v>292</v>
      </c>
      <c r="G14" s="4">
        <v>6</v>
      </c>
      <c r="H14" s="4">
        <v>277</v>
      </c>
      <c r="I14" s="4" t="s">
        <v>1</v>
      </c>
      <c r="J14" s="4" t="s">
        <v>417</v>
      </c>
      <c r="K14" s="4" t="s">
        <v>418</v>
      </c>
      <c r="L14" s="2"/>
      <c r="M14" s="5"/>
      <c r="N14" s="2"/>
      <c r="O14" s="2"/>
      <c r="P14" s="2"/>
      <c r="Q14" s="5"/>
      <c r="R14" s="2"/>
    </row>
    <row r="15" spans="2:18" s="6" customFormat="1" ht="25.5" x14ac:dyDescent="0.25">
      <c r="B15" s="4">
        <v>12</v>
      </c>
      <c r="C15" s="4" t="s">
        <v>1137</v>
      </c>
      <c r="D15" s="4" t="s">
        <v>51</v>
      </c>
      <c r="E15" s="4" t="s">
        <v>38</v>
      </c>
      <c r="F15" s="4" t="s">
        <v>292</v>
      </c>
      <c r="G15" s="4">
        <v>6</v>
      </c>
      <c r="H15" s="4">
        <v>263</v>
      </c>
      <c r="I15" s="4" t="s">
        <v>1</v>
      </c>
      <c r="J15" s="4" t="s">
        <v>419</v>
      </c>
      <c r="K15" s="4" t="s">
        <v>418</v>
      </c>
      <c r="L15" s="2"/>
      <c r="M15" s="5"/>
      <c r="N15" s="2"/>
      <c r="O15" s="2"/>
      <c r="P15" s="2"/>
      <c r="Q15" s="5"/>
      <c r="R15" s="2"/>
    </row>
    <row r="16" spans="2:18" ht="25.5" x14ac:dyDescent="0.25">
      <c r="B16" s="4">
        <v>13</v>
      </c>
      <c r="C16" s="16" t="s">
        <v>266</v>
      </c>
      <c r="D16" s="16" t="s">
        <v>34</v>
      </c>
      <c r="E16" s="16" t="s">
        <v>16</v>
      </c>
      <c r="F16" s="16" t="s">
        <v>292</v>
      </c>
      <c r="G16" s="16">
        <v>10</v>
      </c>
      <c r="H16" s="16">
        <v>218</v>
      </c>
      <c r="I16" s="4" t="s">
        <v>1</v>
      </c>
      <c r="J16" s="16" t="s">
        <v>419</v>
      </c>
      <c r="K16" s="16" t="s">
        <v>418</v>
      </c>
    </row>
    <row r="17" spans="2:11" ht="25.5" x14ac:dyDescent="0.25">
      <c r="B17" s="4">
        <v>14</v>
      </c>
      <c r="C17" s="4" t="s">
        <v>1207</v>
      </c>
      <c r="D17" s="4" t="s">
        <v>36</v>
      </c>
      <c r="E17" s="4" t="s">
        <v>50</v>
      </c>
      <c r="F17" s="4" t="s">
        <v>292</v>
      </c>
      <c r="G17" s="4">
        <v>11</v>
      </c>
      <c r="H17" s="4">
        <v>339</v>
      </c>
      <c r="I17" s="4" t="s">
        <v>1</v>
      </c>
      <c r="J17" s="4" t="s">
        <v>419</v>
      </c>
      <c r="K17" s="4" t="s">
        <v>418</v>
      </c>
    </row>
  </sheetData>
  <autoFilter ref="B3:R3">
    <sortState ref="B4:R17">
      <sortCondition ref="I3"/>
    </sortState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B2:R163"/>
  <sheetViews>
    <sheetView view="pageBreakPreview" zoomScale="89" zoomScaleSheetLayoutView="89" workbookViewId="0">
      <selection activeCell="D161" sqref="D161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9.7109375" customWidth="1"/>
    <col min="12" max="17" width="9.140625" style="2"/>
    <col min="18" max="18" width="9.140625" style="1"/>
  </cols>
  <sheetData>
    <row r="2" spans="2:18" s="6" customFormat="1" x14ac:dyDescent="0.25">
      <c r="B2" s="83" t="s">
        <v>171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37">
        <v>1</v>
      </c>
      <c r="C4" s="37" t="s">
        <v>809</v>
      </c>
      <c r="D4" s="37" t="s">
        <v>1209</v>
      </c>
      <c r="E4" s="37" t="s">
        <v>63</v>
      </c>
      <c r="F4" s="37" t="s">
        <v>294</v>
      </c>
      <c r="G4" s="37">
        <v>5</v>
      </c>
      <c r="H4" s="37">
        <v>48</v>
      </c>
      <c r="I4" s="37" t="s">
        <v>47</v>
      </c>
      <c r="J4" s="37" t="s">
        <v>797</v>
      </c>
      <c r="K4" s="37" t="s">
        <v>163</v>
      </c>
      <c r="L4" s="2"/>
      <c r="M4" s="2"/>
      <c r="N4" s="2"/>
      <c r="O4" s="2"/>
      <c r="P4" s="2"/>
      <c r="Q4" s="2"/>
      <c r="R4" s="2"/>
    </row>
    <row r="5" spans="2:18" s="6" customFormat="1" ht="25.5" x14ac:dyDescent="0.25">
      <c r="B5" s="70">
        <v>2</v>
      </c>
      <c r="C5" s="37" t="s">
        <v>1210</v>
      </c>
      <c r="D5" s="37" t="s">
        <v>20</v>
      </c>
      <c r="E5" s="37" t="s">
        <v>23</v>
      </c>
      <c r="F5" s="37" t="s">
        <v>1259</v>
      </c>
      <c r="G5" s="37">
        <v>5</v>
      </c>
      <c r="H5" s="37">
        <v>47</v>
      </c>
      <c r="I5" s="37" t="s">
        <v>47</v>
      </c>
      <c r="J5" s="37" t="s">
        <v>798</v>
      </c>
      <c r="K5" s="37" t="s">
        <v>163</v>
      </c>
      <c r="L5" s="2"/>
      <c r="M5" s="2"/>
      <c r="N5" s="2"/>
      <c r="O5" s="2"/>
      <c r="P5" s="2"/>
      <c r="Q5" s="2"/>
      <c r="R5" s="1"/>
    </row>
    <row r="6" spans="2:18" s="6" customFormat="1" ht="25.5" x14ac:dyDescent="0.25">
      <c r="B6" s="37">
        <v>3</v>
      </c>
      <c r="C6" s="37" t="s">
        <v>758</v>
      </c>
      <c r="D6" s="37" t="s">
        <v>58</v>
      </c>
      <c r="E6" s="37" t="s">
        <v>82</v>
      </c>
      <c r="F6" s="37" t="s">
        <v>288</v>
      </c>
      <c r="G6" s="37">
        <v>5</v>
      </c>
      <c r="H6" s="37">
        <v>46</v>
      </c>
      <c r="I6" s="37" t="s">
        <v>47</v>
      </c>
      <c r="J6" s="37" t="s">
        <v>460</v>
      </c>
      <c r="K6" s="37" t="s">
        <v>163</v>
      </c>
      <c r="L6" s="2"/>
      <c r="M6" s="2"/>
      <c r="N6" s="2"/>
      <c r="O6" s="2"/>
      <c r="P6" s="2"/>
      <c r="Q6" s="2"/>
      <c r="R6" s="2"/>
    </row>
    <row r="7" spans="2:18" s="6" customFormat="1" ht="25.5" x14ac:dyDescent="0.25">
      <c r="B7" s="37">
        <v>4</v>
      </c>
      <c r="C7" s="37" t="s">
        <v>1211</v>
      </c>
      <c r="D7" s="37" t="s">
        <v>1212</v>
      </c>
      <c r="E7" s="37" t="s">
        <v>33</v>
      </c>
      <c r="F7" s="37" t="s">
        <v>292</v>
      </c>
      <c r="G7" s="37">
        <v>5</v>
      </c>
      <c r="H7" s="37">
        <v>44</v>
      </c>
      <c r="I7" s="37" t="s">
        <v>47</v>
      </c>
      <c r="J7" s="37" t="s">
        <v>724</v>
      </c>
      <c r="K7" s="37" t="s">
        <v>163</v>
      </c>
      <c r="L7" s="2"/>
      <c r="M7" s="2"/>
      <c r="N7" s="2"/>
      <c r="O7" s="2"/>
      <c r="P7" s="2"/>
      <c r="Q7" s="2"/>
      <c r="R7" s="2"/>
    </row>
    <row r="8" spans="2:18" s="6" customFormat="1" ht="25.5" x14ac:dyDescent="0.25">
      <c r="B8" s="70">
        <v>5</v>
      </c>
      <c r="C8" s="37" t="s">
        <v>1213</v>
      </c>
      <c r="D8" s="37" t="s">
        <v>143</v>
      </c>
      <c r="E8" s="37" t="s">
        <v>1214</v>
      </c>
      <c r="F8" s="37" t="s">
        <v>291</v>
      </c>
      <c r="G8" s="37">
        <v>5</v>
      </c>
      <c r="H8" s="37">
        <v>43</v>
      </c>
      <c r="I8" s="37" t="s">
        <v>47</v>
      </c>
      <c r="J8" s="37" t="s">
        <v>443</v>
      </c>
      <c r="K8" s="37" t="s">
        <v>163</v>
      </c>
      <c r="L8" s="2"/>
      <c r="M8" s="2"/>
      <c r="N8" s="2"/>
      <c r="O8" s="2"/>
      <c r="P8" s="2"/>
      <c r="Q8" s="2"/>
      <c r="R8" s="2"/>
    </row>
    <row r="9" spans="2:18" s="6" customFormat="1" ht="38.25" x14ac:dyDescent="0.25">
      <c r="B9" s="37">
        <v>6</v>
      </c>
      <c r="C9" s="37" t="s">
        <v>1133</v>
      </c>
      <c r="D9" s="37" t="s">
        <v>159</v>
      </c>
      <c r="E9" s="37" t="s">
        <v>61</v>
      </c>
      <c r="F9" s="37" t="s">
        <v>298</v>
      </c>
      <c r="G9" s="37">
        <v>5</v>
      </c>
      <c r="H9" s="37">
        <v>42</v>
      </c>
      <c r="I9" s="37" t="s">
        <v>47</v>
      </c>
      <c r="J9" s="37" t="s">
        <v>1263</v>
      </c>
      <c r="K9" s="37" t="s">
        <v>163</v>
      </c>
      <c r="L9" s="9"/>
      <c r="M9" s="2"/>
      <c r="N9" s="2"/>
      <c r="O9" s="2"/>
      <c r="P9" s="2"/>
      <c r="Q9" s="2"/>
      <c r="R9" s="2"/>
    </row>
    <row r="10" spans="2:18" s="6" customFormat="1" ht="38.25" x14ac:dyDescent="0.25">
      <c r="B10" s="70">
        <v>7</v>
      </c>
      <c r="C10" s="37" t="s">
        <v>1215</v>
      </c>
      <c r="D10" s="37" t="s">
        <v>231</v>
      </c>
      <c r="E10" s="37" t="s">
        <v>1216</v>
      </c>
      <c r="F10" s="37" t="s">
        <v>296</v>
      </c>
      <c r="G10" s="37">
        <v>5</v>
      </c>
      <c r="H10" s="37">
        <v>38</v>
      </c>
      <c r="I10" s="37" t="s">
        <v>47</v>
      </c>
      <c r="J10" s="37" t="s">
        <v>434</v>
      </c>
      <c r="K10" s="37" t="s">
        <v>163</v>
      </c>
      <c r="L10" s="2"/>
      <c r="M10" s="2"/>
      <c r="N10" s="2"/>
      <c r="O10" s="2"/>
      <c r="P10" s="2"/>
      <c r="Q10" s="2"/>
      <c r="R10" s="2"/>
    </row>
    <row r="11" spans="2:18" s="6" customFormat="1" ht="38.25" x14ac:dyDescent="0.25">
      <c r="B11" s="37">
        <v>8</v>
      </c>
      <c r="C11" s="33" t="s">
        <v>194</v>
      </c>
      <c r="D11" s="33" t="s">
        <v>205</v>
      </c>
      <c r="E11" s="33" t="s">
        <v>110</v>
      </c>
      <c r="F11" s="33" t="s">
        <v>296</v>
      </c>
      <c r="G11" s="33">
        <v>5</v>
      </c>
      <c r="H11" s="33">
        <v>38</v>
      </c>
      <c r="I11" s="37" t="s">
        <v>47</v>
      </c>
      <c r="J11" s="33" t="s">
        <v>434</v>
      </c>
      <c r="K11" s="37" t="s">
        <v>163</v>
      </c>
      <c r="L11" s="2"/>
      <c r="M11" s="5"/>
      <c r="N11" s="2"/>
      <c r="O11" s="2"/>
      <c r="P11" s="2"/>
      <c r="Q11" s="5"/>
      <c r="R11" s="2"/>
    </row>
    <row r="12" spans="2:18" s="6" customFormat="1" ht="38.25" x14ac:dyDescent="0.25">
      <c r="B12" s="37">
        <v>9</v>
      </c>
      <c r="C12" s="33" t="s">
        <v>1217</v>
      </c>
      <c r="D12" s="33" t="s">
        <v>56</v>
      </c>
      <c r="E12" s="33" t="s">
        <v>1218</v>
      </c>
      <c r="F12" s="33" t="s">
        <v>290</v>
      </c>
      <c r="G12" s="33">
        <v>5</v>
      </c>
      <c r="H12" s="33">
        <v>37</v>
      </c>
      <c r="I12" s="37" t="s">
        <v>47</v>
      </c>
      <c r="J12" s="33" t="s">
        <v>448</v>
      </c>
      <c r="K12" s="37" t="s">
        <v>163</v>
      </c>
      <c r="L12" s="2"/>
      <c r="M12" s="5"/>
      <c r="N12" s="2"/>
      <c r="O12" s="2"/>
      <c r="P12" s="2"/>
      <c r="Q12" s="5"/>
      <c r="R12" s="2"/>
    </row>
    <row r="13" spans="2:18" s="6" customFormat="1" ht="38.25" x14ac:dyDescent="0.25">
      <c r="B13" s="70">
        <v>10</v>
      </c>
      <c r="C13" s="33" t="s">
        <v>1219</v>
      </c>
      <c r="D13" s="33" t="s">
        <v>62</v>
      </c>
      <c r="E13" s="33" t="s">
        <v>6</v>
      </c>
      <c r="F13" s="33" t="s">
        <v>297</v>
      </c>
      <c r="G13" s="33">
        <v>5</v>
      </c>
      <c r="H13" s="33">
        <v>35</v>
      </c>
      <c r="I13" s="37" t="s">
        <v>47</v>
      </c>
      <c r="J13" s="33" t="s">
        <v>1264</v>
      </c>
      <c r="K13" s="37" t="s">
        <v>163</v>
      </c>
      <c r="L13" s="2"/>
      <c r="M13" s="5"/>
      <c r="N13" s="2"/>
      <c r="O13" s="2"/>
      <c r="P13" s="2"/>
      <c r="Q13" s="5"/>
      <c r="R13" s="2"/>
    </row>
    <row r="14" spans="2:18" s="6" customFormat="1" ht="25.5" x14ac:dyDescent="0.25">
      <c r="B14" s="37">
        <v>11</v>
      </c>
      <c r="C14" s="33" t="s">
        <v>1220</v>
      </c>
      <c r="D14" s="33" t="s">
        <v>7</v>
      </c>
      <c r="E14" s="33" t="s">
        <v>25</v>
      </c>
      <c r="F14" s="33" t="s">
        <v>289</v>
      </c>
      <c r="G14" s="33">
        <v>6</v>
      </c>
      <c r="H14" s="33">
        <v>50</v>
      </c>
      <c r="I14" s="37" t="s">
        <v>47</v>
      </c>
      <c r="J14" s="33" t="s">
        <v>1265</v>
      </c>
      <c r="K14" s="37" t="s">
        <v>163</v>
      </c>
      <c r="L14" s="2"/>
      <c r="M14" s="5"/>
      <c r="N14" s="2"/>
      <c r="O14" s="2"/>
      <c r="P14" s="2"/>
      <c r="Q14" s="5"/>
      <c r="R14" s="2"/>
    </row>
    <row r="15" spans="2:18" s="6" customFormat="1" ht="25.5" x14ac:dyDescent="0.25">
      <c r="B15" s="70">
        <v>12</v>
      </c>
      <c r="C15" s="33" t="s">
        <v>1137</v>
      </c>
      <c r="D15" s="33" t="s">
        <v>51</v>
      </c>
      <c r="E15" s="33" t="s">
        <v>38</v>
      </c>
      <c r="F15" s="33" t="s">
        <v>292</v>
      </c>
      <c r="G15" s="33">
        <v>6</v>
      </c>
      <c r="H15" s="33">
        <v>45</v>
      </c>
      <c r="I15" s="37" t="s">
        <v>47</v>
      </c>
      <c r="J15" s="33" t="s">
        <v>553</v>
      </c>
      <c r="K15" s="37" t="s">
        <v>163</v>
      </c>
      <c r="L15" s="2"/>
      <c r="M15" s="5"/>
      <c r="N15" s="2"/>
      <c r="O15" s="2"/>
      <c r="P15" s="2"/>
      <c r="Q15" s="5"/>
      <c r="R15" s="2"/>
    </row>
    <row r="16" spans="2:18" s="6" customFormat="1" ht="25.5" x14ac:dyDescent="0.25">
      <c r="B16" s="37">
        <v>13</v>
      </c>
      <c r="C16" s="33" t="s">
        <v>827</v>
      </c>
      <c r="D16" s="33" t="s">
        <v>76</v>
      </c>
      <c r="E16" s="33" t="s">
        <v>394</v>
      </c>
      <c r="F16" s="33" t="s">
        <v>292</v>
      </c>
      <c r="G16" s="33">
        <v>6</v>
      </c>
      <c r="H16" s="33">
        <v>45</v>
      </c>
      <c r="I16" s="37" t="s">
        <v>47</v>
      </c>
      <c r="J16" s="33" t="s">
        <v>553</v>
      </c>
      <c r="K16" s="37" t="s">
        <v>163</v>
      </c>
      <c r="L16" s="2"/>
      <c r="M16" s="3"/>
      <c r="N16" s="2"/>
      <c r="O16" s="2"/>
      <c r="P16" s="2"/>
      <c r="Q16" s="5"/>
      <c r="R16" s="2"/>
    </row>
    <row r="17" spans="2:18" s="6" customFormat="1" ht="38.25" x14ac:dyDescent="0.25">
      <c r="B17" s="37">
        <v>14</v>
      </c>
      <c r="C17" s="33" t="s">
        <v>1221</v>
      </c>
      <c r="D17" s="33" t="s">
        <v>76</v>
      </c>
      <c r="E17" s="33" t="s">
        <v>14</v>
      </c>
      <c r="F17" s="33" t="s">
        <v>298</v>
      </c>
      <c r="G17" s="33">
        <v>6</v>
      </c>
      <c r="H17" s="33">
        <v>43</v>
      </c>
      <c r="I17" s="37" t="s">
        <v>47</v>
      </c>
      <c r="J17" s="33" t="s">
        <v>1263</v>
      </c>
      <c r="K17" s="37" t="s">
        <v>163</v>
      </c>
      <c r="L17" s="2"/>
      <c r="M17" s="5"/>
      <c r="N17" s="2"/>
      <c r="O17" s="2"/>
      <c r="P17" s="2"/>
      <c r="Q17" s="5"/>
      <c r="R17" s="2"/>
    </row>
    <row r="18" spans="2:18" s="6" customFormat="1" ht="38.25" x14ac:dyDescent="0.25">
      <c r="B18" s="70">
        <v>15</v>
      </c>
      <c r="C18" s="33" t="s">
        <v>558</v>
      </c>
      <c r="D18" s="33" t="s">
        <v>243</v>
      </c>
      <c r="E18" s="33" t="s">
        <v>29</v>
      </c>
      <c r="F18" s="33" t="s">
        <v>288</v>
      </c>
      <c r="G18" s="33">
        <v>6</v>
      </c>
      <c r="H18" s="33">
        <v>42</v>
      </c>
      <c r="I18" s="37" t="s">
        <v>47</v>
      </c>
      <c r="J18" s="33" t="s">
        <v>446</v>
      </c>
      <c r="K18" s="37" t="s">
        <v>163</v>
      </c>
      <c r="L18" s="2"/>
      <c r="M18" s="3"/>
      <c r="N18" s="2"/>
      <c r="O18" s="2"/>
      <c r="P18" s="2"/>
      <c r="Q18" s="5"/>
      <c r="R18" s="2"/>
    </row>
    <row r="19" spans="2:18" s="6" customFormat="1" ht="25.5" x14ac:dyDescent="0.25">
      <c r="B19" s="37">
        <v>16</v>
      </c>
      <c r="C19" s="33" t="s">
        <v>773</v>
      </c>
      <c r="D19" s="33" t="s">
        <v>108</v>
      </c>
      <c r="E19" s="33" t="s">
        <v>18</v>
      </c>
      <c r="F19" s="33" t="s">
        <v>291</v>
      </c>
      <c r="G19" s="33">
        <v>6</v>
      </c>
      <c r="H19" s="33">
        <v>41</v>
      </c>
      <c r="I19" s="37" t="s">
        <v>47</v>
      </c>
      <c r="J19" s="33" t="s">
        <v>449</v>
      </c>
      <c r="K19" s="37" t="s">
        <v>163</v>
      </c>
      <c r="L19" s="2"/>
      <c r="M19" s="5"/>
      <c r="N19" s="2"/>
      <c r="O19" s="2"/>
      <c r="P19" s="2"/>
      <c r="Q19" s="5"/>
      <c r="R19" s="2"/>
    </row>
    <row r="20" spans="2:18" s="6" customFormat="1" ht="25.5" x14ac:dyDescent="0.25">
      <c r="B20" s="70">
        <v>17</v>
      </c>
      <c r="C20" s="33" t="s">
        <v>1108</v>
      </c>
      <c r="D20" s="33" t="s">
        <v>64</v>
      </c>
      <c r="E20" s="33" t="s">
        <v>38</v>
      </c>
      <c r="F20" s="33" t="s">
        <v>372</v>
      </c>
      <c r="G20" s="33">
        <v>6</v>
      </c>
      <c r="H20" s="33">
        <v>41</v>
      </c>
      <c r="I20" s="37" t="s">
        <v>47</v>
      </c>
      <c r="J20" s="33" t="s">
        <v>1266</v>
      </c>
      <c r="K20" s="37" t="s">
        <v>163</v>
      </c>
      <c r="L20" s="2"/>
      <c r="M20" s="3"/>
      <c r="N20" s="2"/>
      <c r="O20" s="2"/>
      <c r="P20" s="2"/>
      <c r="Q20" s="5"/>
      <c r="R20" s="2"/>
    </row>
    <row r="21" spans="2:18" s="6" customFormat="1" ht="38.25" x14ac:dyDescent="0.25">
      <c r="B21" s="37">
        <v>18</v>
      </c>
      <c r="C21" s="37" t="s">
        <v>2036</v>
      </c>
      <c r="D21" s="37" t="s">
        <v>34</v>
      </c>
      <c r="E21" s="37" t="s">
        <v>72</v>
      </c>
      <c r="F21" s="37" t="s">
        <v>290</v>
      </c>
      <c r="G21" s="37">
        <v>6</v>
      </c>
      <c r="H21" s="37">
        <v>41</v>
      </c>
      <c r="I21" s="37" t="s">
        <v>47</v>
      </c>
      <c r="J21" s="37" t="s">
        <v>445</v>
      </c>
      <c r="K21" s="37" t="s">
        <v>163</v>
      </c>
      <c r="L21" s="2"/>
      <c r="M21" s="2"/>
      <c r="N21" s="2"/>
      <c r="O21" s="2"/>
      <c r="P21" s="2"/>
      <c r="Q21" s="2"/>
      <c r="R21" s="1"/>
    </row>
    <row r="22" spans="2:18" s="6" customFormat="1" ht="38.25" x14ac:dyDescent="0.25">
      <c r="B22" s="37">
        <v>19</v>
      </c>
      <c r="C22" s="33" t="s">
        <v>1222</v>
      </c>
      <c r="D22" s="33" t="s">
        <v>245</v>
      </c>
      <c r="E22" s="33" t="s">
        <v>136</v>
      </c>
      <c r="F22" s="33" t="s">
        <v>296</v>
      </c>
      <c r="G22" s="33">
        <v>6</v>
      </c>
      <c r="H22" s="33">
        <v>38</v>
      </c>
      <c r="I22" s="37" t="s">
        <v>47</v>
      </c>
      <c r="J22" s="33" t="s">
        <v>796</v>
      </c>
      <c r="K22" s="37" t="s">
        <v>163</v>
      </c>
      <c r="L22" s="2"/>
      <c r="M22" s="5"/>
      <c r="N22" s="2"/>
      <c r="O22" s="2"/>
      <c r="P22" s="2"/>
      <c r="Q22" s="5"/>
      <c r="R22" s="2"/>
    </row>
    <row r="23" spans="2:18" s="6" customFormat="1" ht="25.5" x14ac:dyDescent="0.25">
      <c r="B23" s="70">
        <v>20</v>
      </c>
      <c r="C23" s="33" t="s">
        <v>1223</v>
      </c>
      <c r="D23" s="33" t="s">
        <v>34</v>
      </c>
      <c r="E23" s="33" t="s">
        <v>23</v>
      </c>
      <c r="F23" s="33" t="s">
        <v>294</v>
      </c>
      <c r="G23" s="33">
        <v>6</v>
      </c>
      <c r="H23" s="33">
        <v>32</v>
      </c>
      <c r="I23" s="37" t="s">
        <v>47</v>
      </c>
      <c r="J23" s="33" t="s">
        <v>435</v>
      </c>
      <c r="K23" s="37" t="s">
        <v>163</v>
      </c>
      <c r="L23" s="2"/>
      <c r="M23" s="3"/>
      <c r="N23" s="5"/>
      <c r="O23" s="5"/>
      <c r="P23" s="5"/>
      <c r="Q23" s="5"/>
      <c r="R23" s="2"/>
    </row>
    <row r="24" spans="2:18" s="6" customFormat="1" ht="25.5" x14ac:dyDescent="0.25">
      <c r="B24" s="37">
        <v>21</v>
      </c>
      <c r="C24" s="33" t="s">
        <v>1224</v>
      </c>
      <c r="D24" s="33" t="s">
        <v>13</v>
      </c>
      <c r="E24" s="33" t="s">
        <v>12</v>
      </c>
      <c r="F24" s="33" t="s">
        <v>294</v>
      </c>
      <c r="G24" s="33">
        <v>6</v>
      </c>
      <c r="H24" s="33">
        <v>32</v>
      </c>
      <c r="I24" s="37" t="s">
        <v>47</v>
      </c>
      <c r="J24" s="33" t="s">
        <v>435</v>
      </c>
      <c r="K24" s="37" t="s">
        <v>163</v>
      </c>
      <c r="L24" s="2"/>
      <c r="M24" s="3"/>
      <c r="N24" s="5"/>
      <c r="O24" s="5"/>
      <c r="P24" s="5"/>
      <c r="Q24" s="5"/>
      <c r="R24" s="2"/>
    </row>
    <row r="25" spans="2:18" s="6" customFormat="1" ht="25.5" x14ac:dyDescent="0.25">
      <c r="B25" s="70">
        <v>22</v>
      </c>
      <c r="C25" s="33" t="s">
        <v>264</v>
      </c>
      <c r="D25" s="33" t="s">
        <v>71</v>
      </c>
      <c r="E25" s="33" t="s">
        <v>82</v>
      </c>
      <c r="F25" s="33" t="s">
        <v>372</v>
      </c>
      <c r="G25" s="33">
        <v>7</v>
      </c>
      <c r="H25" s="33">
        <v>50</v>
      </c>
      <c r="I25" s="37" t="s">
        <v>47</v>
      </c>
      <c r="J25" s="33" t="s">
        <v>438</v>
      </c>
      <c r="K25" s="37" t="s">
        <v>163</v>
      </c>
      <c r="L25" s="2"/>
      <c r="M25" s="3"/>
      <c r="N25" s="2"/>
      <c r="O25" s="2"/>
      <c r="P25" s="2"/>
      <c r="Q25" s="2"/>
      <c r="R25" s="2"/>
    </row>
    <row r="26" spans="2:18" s="6" customFormat="1" ht="25.5" x14ac:dyDescent="0.25">
      <c r="B26" s="37">
        <v>23</v>
      </c>
      <c r="C26" s="33" t="s">
        <v>1225</v>
      </c>
      <c r="D26" s="33" t="s">
        <v>159</v>
      </c>
      <c r="E26" s="33" t="s">
        <v>98</v>
      </c>
      <c r="F26" s="33" t="s">
        <v>289</v>
      </c>
      <c r="G26" s="33">
        <v>7</v>
      </c>
      <c r="H26" s="33">
        <v>44</v>
      </c>
      <c r="I26" s="37" t="s">
        <v>47</v>
      </c>
      <c r="J26" s="33" t="s">
        <v>1265</v>
      </c>
      <c r="K26" s="37" t="s">
        <v>163</v>
      </c>
      <c r="L26" s="2"/>
      <c r="M26" s="5"/>
      <c r="N26" s="5"/>
      <c r="O26" s="5"/>
      <c r="P26" s="5"/>
      <c r="Q26" s="5"/>
      <c r="R26" s="2"/>
    </row>
    <row r="27" spans="2:18" s="6" customFormat="1" ht="38.25" x14ac:dyDescent="0.25">
      <c r="B27" s="37">
        <v>24</v>
      </c>
      <c r="C27" s="33" t="s">
        <v>716</v>
      </c>
      <c r="D27" s="33" t="s">
        <v>123</v>
      </c>
      <c r="E27" s="33" t="s">
        <v>38</v>
      </c>
      <c r="F27" s="33" t="s">
        <v>290</v>
      </c>
      <c r="G27" s="33">
        <v>7</v>
      </c>
      <c r="H27" s="33">
        <v>43</v>
      </c>
      <c r="I27" s="37" t="s">
        <v>47</v>
      </c>
      <c r="J27" s="33" t="s">
        <v>445</v>
      </c>
      <c r="K27" s="37" t="s">
        <v>163</v>
      </c>
      <c r="L27" s="2"/>
      <c r="M27" s="3"/>
      <c r="N27" s="2"/>
      <c r="O27" s="2"/>
      <c r="P27" s="2"/>
      <c r="Q27" s="2"/>
      <c r="R27" s="2"/>
    </row>
    <row r="28" spans="2:18" s="6" customFormat="1" ht="25.5" x14ac:dyDescent="0.25">
      <c r="B28" s="70">
        <v>25</v>
      </c>
      <c r="C28" s="33" t="s">
        <v>786</v>
      </c>
      <c r="D28" s="33" t="s">
        <v>199</v>
      </c>
      <c r="E28" s="33" t="s">
        <v>18</v>
      </c>
      <c r="F28" s="33" t="s">
        <v>291</v>
      </c>
      <c r="G28" s="33">
        <v>7</v>
      </c>
      <c r="H28" s="33">
        <v>34</v>
      </c>
      <c r="I28" s="37" t="s">
        <v>47</v>
      </c>
      <c r="J28" s="33" t="s">
        <v>432</v>
      </c>
      <c r="K28" s="37" t="s">
        <v>163</v>
      </c>
      <c r="L28" s="2"/>
      <c r="M28" s="5"/>
      <c r="N28" s="2"/>
      <c r="O28" s="2"/>
      <c r="P28" s="2"/>
      <c r="Q28" s="2"/>
      <c r="R28" s="2"/>
    </row>
    <row r="29" spans="2:18" s="6" customFormat="1" ht="25.5" x14ac:dyDescent="0.25">
      <c r="B29" s="37">
        <v>26</v>
      </c>
      <c r="C29" s="33" t="s">
        <v>1226</v>
      </c>
      <c r="D29" s="33" t="s">
        <v>455</v>
      </c>
      <c r="E29" s="33" t="s">
        <v>16</v>
      </c>
      <c r="F29" s="33" t="s">
        <v>294</v>
      </c>
      <c r="G29" s="33">
        <v>7</v>
      </c>
      <c r="H29" s="33">
        <v>31</v>
      </c>
      <c r="I29" s="37" t="s">
        <v>47</v>
      </c>
      <c r="J29" s="33" t="s">
        <v>435</v>
      </c>
      <c r="K29" s="37" t="s">
        <v>163</v>
      </c>
      <c r="L29" s="2"/>
      <c r="M29" s="3"/>
      <c r="N29" s="2"/>
      <c r="O29" s="2"/>
      <c r="P29" s="2"/>
      <c r="Q29" s="2"/>
      <c r="R29" s="2"/>
    </row>
    <row r="30" spans="2:18" s="6" customFormat="1" ht="25.5" x14ac:dyDescent="0.25">
      <c r="B30" s="70">
        <v>27</v>
      </c>
      <c r="C30" s="33" t="s">
        <v>358</v>
      </c>
      <c r="D30" s="33" t="s">
        <v>3</v>
      </c>
      <c r="E30" s="33" t="s">
        <v>83</v>
      </c>
      <c r="F30" s="33" t="s">
        <v>294</v>
      </c>
      <c r="G30" s="33">
        <v>7</v>
      </c>
      <c r="H30" s="33">
        <v>31</v>
      </c>
      <c r="I30" s="37" t="s">
        <v>47</v>
      </c>
      <c r="J30" s="33" t="s">
        <v>435</v>
      </c>
      <c r="K30" s="37" t="s">
        <v>163</v>
      </c>
      <c r="L30" s="2"/>
      <c r="M30" s="3"/>
      <c r="N30" s="2"/>
      <c r="O30" s="2"/>
      <c r="P30" s="2"/>
      <c r="Q30" s="2"/>
      <c r="R30" s="2"/>
    </row>
    <row r="31" spans="2:18" s="6" customFormat="1" ht="38.25" x14ac:dyDescent="0.25">
      <c r="B31" s="37">
        <v>28</v>
      </c>
      <c r="C31" s="33" t="s">
        <v>1227</v>
      </c>
      <c r="D31" s="33" t="s">
        <v>17</v>
      </c>
      <c r="E31" s="33" t="s">
        <v>10</v>
      </c>
      <c r="F31" s="33" t="s">
        <v>290</v>
      </c>
      <c r="G31" s="33">
        <v>7</v>
      </c>
      <c r="H31" s="33">
        <v>31</v>
      </c>
      <c r="I31" s="37" t="s">
        <v>47</v>
      </c>
      <c r="J31" s="33" t="s">
        <v>721</v>
      </c>
      <c r="K31" s="37" t="s">
        <v>163</v>
      </c>
      <c r="L31" s="2"/>
      <c r="M31" s="3"/>
      <c r="N31" s="2"/>
      <c r="O31" s="2"/>
      <c r="P31" s="2"/>
      <c r="Q31" s="2"/>
      <c r="R31" s="2"/>
    </row>
    <row r="32" spans="2:18" s="6" customFormat="1" ht="25.5" x14ac:dyDescent="0.25">
      <c r="B32" s="37">
        <v>29</v>
      </c>
      <c r="C32" s="33" t="s">
        <v>1228</v>
      </c>
      <c r="D32" s="33" t="s">
        <v>231</v>
      </c>
      <c r="E32" s="33" t="s">
        <v>2</v>
      </c>
      <c r="F32" s="33" t="s">
        <v>288</v>
      </c>
      <c r="G32" s="33">
        <v>7</v>
      </c>
      <c r="H32" s="33">
        <v>30</v>
      </c>
      <c r="I32" s="37" t="s">
        <v>47</v>
      </c>
      <c r="J32" s="33" t="s">
        <v>537</v>
      </c>
      <c r="K32" s="37" t="s">
        <v>163</v>
      </c>
      <c r="L32" s="2"/>
      <c r="M32" s="5"/>
      <c r="N32" s="2"/>
      <c r="O32" s="2"/>
      <c r="P32" s="2"/>
      <c r="Q32" s="2"/>
      <c r="R32" s="2"/>
    </row>
    <row r="33" spans="2:18" s="6" customFormat="1" ht="25.5" x14ac:dyDescent="0.25">
      <c r="B33" s="70">
        <v>30</v>
      </c>
      <c r="C33" s="33" t="s">
        <v>1229</v>
      </c>
      <c r="D33" s="33" t="s">
        <v>987</v>
      </c>
      <c r="E33" s="33" t="s">
        <v>555</v>
      </c>
      <c r="F33" s="33" t="s">
        <v>292</v>
      </c>
      <c r="G33" s="33">
        <v>7</v>
      </c>
      <c r="H33" s="33">
        <v>27</v>
      </c>
      <c r="I33" s="37" t="s">
        <v>47</v>
      </c>
      <c r="J33" s="33" t="s">
        <v>723</v>
      </c>
      <c r="K33" s="37" t="s">
        <v>163</v>
      </c>
      <c r="L33" s="2"/>
      <c r="M33" s="3"/>
      <c r="N33" s="2"/>
      <c r="O33" s="2"/>
      <c r="P33" s="2"/>
      <c r="Q33" s="2"/>
      <c r="R33" s="2"/>
    </row>
    <row r="34" spans="2:18" s="6" customFormat="1" ht="38.25" x14ac:dyDescent="0.25">
      <c r="B34" s="37">
        <v>31</v>
      </c>
      <c r="C34" s="33" t="s">
        <v>1230</v>
      </c>
      <c r="D34" s="33" t="s">
        <v>547</v>
      </c>
      <c r="E34" s="33" t="s">
        <v>2</v>
      </c>
      <c r="F34" s="33" t="s">
        <v>292</v>
      </c>
      <c r="G34" s="33">
        <v>7</v>
      </c>
      <c r="H34" s="33">
        <v>27</v>
      </c>
      <c r="I34" s="37" t="s">
        <v>47</v>
      </c>
      <c r="J34" s="33" t="s">
        <v>725</v>
      </c>
      <c r="K34" s="37" t="s">
        <v>163</v>
      </c>
      <c r="L34" s="2"/>
      <c r="M34" s="3"/>
      <c r="N34" s="2"/>
      <c r="O34" s="2"/>
      <c r="P34" s="2"/>
      <c r="Q34" s="2"/>
      <c r="R34" s="2"/>
    </row>
    <row r="35" spans="2:18" s="6" customFormat="1" ht="25.5" x14ac:dyDescent="0.25">
      <c r="B35" s="70">
        <v>32</v>
      </c>
      <c r="C35" s="33" t="s">
        <v>273</v>
      </c>
      <c r="D35" s="33" t="s">
        <v>238</v>
      </c>
      <c r="E35" s="33" t="s">
        <v>244</v>
      </c>
      <c r="F35" s="33" t="s">
        <v>291</v>
      </c>
      <c r="G35" s="33">
        <v>8</v>
      </c>
      <c r="H35" s="33">
        <v>47</v>
      </c>
      <c r="I35" s="37" t="s">
        <v>47</v>
      </c>
      <c r="J35" s="33" t="s">
        <v>437</v>
      </c>
      <c r="K35" s="37" t="s">
        <v>163</v>
      </c>
      <c r="L35" s="2"/>
      <c r="M35" s="8"/>
      <c r="N35" s="2"/>
      <c r="O35" s="2"/>
      <c r="P35" s="2"/>
      <c r="Q35" s="2"/>
      <c r="R35" s="2"/>
    </row>
    <row r="36" spans="2:18" s="6" customFormat="1" ht="25.5" x14ac:dyDescent="0.25">
      <c r="B36" s="37">
        <v>33</v>
      </c>
      <c r="C36" s="33" t="s">
        <v>409</v>
      </c>
      <c r="D36" s="33" t="s">
        <v>1231</v>
      </c>
      <c r="E36" s="33" t="s">
        <v>2</v>
      </c>
      <c r="F36" s="33" t="s">
        <v>292</v>
      </c>
      <c r="G36" s="33">
        <v>8</v>
      </c>
      <c r="H36" s="33">
        <v>46</v>
      </c>
      <c r="I36" s="37" t="s">
        <v>47</v>
      </c>
      <c r="J36" s="33" t="s">
        <v>440</v>
      </c>
      <c r="K36" s="37" t="s">
        <v>163</v>
      </c>
      <c r="L36" s="2"/>
      <c r="M36" s="5"/>
      <c r="N36" s="2"/>
      <c r="O36" s="2"/>
      <c r="P36" s="2"/>
      <c r="Q36" s="2"/>
      <c r="R36" s="2"/>
    </row>
    <row r="37" spans="2:18" s="6" customFormat="1" ht="38.25" x14ac:dyDescent="0.25">
      <c r="B37" s="37">
        <v>34</v>
      </c>
      <c r="C37" s="33" t="s">
        <v>734</v>
      </c>
      <c r="D37" s="33" t="s">
        <v>106</v>
      </c>
      <c r="E37" s="33" t="s">
        <v>363</v>
      </c>
      <c r="F37" s="33" t="s">
        <v>297</v>
      </c>
      <c r="G37" s="33">
        <v>8</v>
      </c>
      <c r="H37" s="33">
        <v>41</v>
      </c>
      <c r="I37" s="37" t="s">
        <v>47</v>
      </c>
      <c r="J37" s="33" t="s">
        <v>1264</v>
      </c>
      <c r="K37" s="37" t="s">
        <v>163</v>
      </c>
      <c r="L37" s="2"/>
      <c r="M37" s="5"/>
      <c r="N37" s="2"/>
      <c r="O37" s="2"/>
      <c r="P37" s="2"/>
      <c r="Q37" s="2"/>
      <c r="R37" s="2"/>
    </row>
    <row r="38" spans="2:18" s="6" customFormat="1" ht="25.5" x14ac:dyDescent="0.25">
      <c r="B38" s="70">
        <v>35</v>
      </c>
      <c r="C38" s="33" t="s">
        <v>1232</v>
      </c>
      <c r="D38" s="33" t="s">
        <v>22</v>
      </c>
      <c r="E38" s="33" t="s">
        <v>14</v>
      </c>
      <c r="F38" s="33" t="s">
        <v>1260</v>
      </c>
      <c r="G38" s="33">
        <v>8</v>
      </c>
      <c r="H38" s="33">
        <v>37</v>
      </c>
      <c r="I38" s="37" t="s">
        <v>47</v>
      </c>
      <c r="J38" s="33" t="s">
        <v>1267</v>
      </c>
      <c r="K38" s="37" t="s">
        <v>163</v>
      </c>
      <c r="L38" s="2"/>
      <c r="M38" s="3"/>
      <c r="N38" s="2"/>
      <c r="O38" s="2"/>
      <c r="P38" s="2"/>
      <c r="Q38" s="2"/>
      <c r="R38" s="2"/>
    </row>
    <row r="39" spans="2:18" s="6" customFormat="1" ht="25.5" x14ac:dyDescent="0.25">
      <c r="B39" s="37">
        <v>36</v>
      </c>
      <c r="C39" s="33" t="s">
        <v>1233</v>
      </c>
      <c r="D39" s="33" t="s">
        <v>15</v>
      </c>
      <c r="E39" s="33" t="s">
        <v>98</v>
      </c>
      <c r="F39" s="33" t="s">
        <v>288</v>
      </c>
      <c r="G39" s="33">
        <v>8</v>
      </c>
      <c r="H39" s="33">
        <v>28</v>
      </c>
      <c r="I39" s="37" t="s">
        <v>47</v>
      </c>
      <c r="J39" s="33" t="s">
        <v>460</v>
      </c>
      <c r="K39" s="37" t="s">
        <v>163</v>
      </c>
      <c r="L39" s="2"/>
      <c r="M39" s="3"/>
      <c r="N39" s="2"/>
      <c r="O39" s="2"/>
      <c r="P39" s="2"/>
      <c r="Q39" s="2"/>
      <c r="R39" s="2"/>
    </row>
    <row r="40" spans="2:18" s="6" customFormat="1" ht="38.25" x14ac:dyDescent="0.25">
      <c r="B40" s="70">
        <v>37</v>
      </c>
      <c r="C40" s="33" t="s">
        <v>1234</v>
      </c>
      <c r="D40" s="33" t="s">
        <v>153</v>
      </c>
      <c r="E40" s="33" t="s">
        <v>50</v>
      </c>
      <c r="F40" s="33" t="s">
        <v>290</v>
      </c>
      <c r="G40" s="33">
        <v>9</v>
      </c>
      <c r="H40" s="33">
        <v>40</v>
      </c>
      <c r="I40" s="37" t="s">
        <v>47</v>
      </c>
      <c r="J40" s="33" t="s">
        <v>721</v>
      </c>
      <c r="K40" s="37" t="s">
        <v>163</v>
      </c>
      <c r="L40" s="2"/>
      <c r="M40" s="5"/>
      <c r="N40" s="2"/>
      <c r="O40" s="2"/>
      <c r="P40" s="2"/>
      <c r="Q40" s="2"/>
      <c r="R40" s="2"/>
    </row>
    <row r="41" spans="2:18" s="6" customFormat="1" ht="25.5" x14ac:dyDescent="0.25">
      <c r="B41" s="37">
        <v>38</v>
      </c>
      <c r="C41" s="33" t="s">
        <v>1235</v>
      </c>
      <c r="D41" s="33" t="s">
        <v>11</v>
      </c>
      <c r="E41" s="33" t="s">
        <v>50</v>
      </c>
      <c r="F41" s="33" t="s">
        <v>289</v>
      </c>
      <c r="G41" s="33">
        <v>9</v>
      </c>
      <c r="H41" s="33">
        <v>38</v>
      </c>
      <c r="I41" s="37" t="s">
        <v>47</v>
      </c>
      <c r="J41" s="33" t="s">
        <v>1265</v>
      </c>
      <c r="K41" s="37" t="s">
        <v>163</v>
      </c>
      <c r="L41" s="2"/>
      <c r="M41" s="3"/>
      <c r="N41" s="2"/>
      <c r="O41" s="2"/>
      <c r="P41" s="2"/>
      <c r="Q41" s="2"/>
      <c r="R41" s="2"/>
    </row>
    <row r="42" spans="2:18" s="6" customFormat="1" ht="25.5" x14ac:dyDescent="0.25">
      <c r="B42" s="37">
        <v>39</v>
      </c>
      <c r="C42" s="33" t="s">
        <v>548</v>
      </c>
      <c r="D42" s="33" t="s">
        <v>51</v>
      </c>
      <c r="E42" s="33" t="s">
        <v>129</v>
      </c>
      <c r="F42" s="33" t="s">
        <v>292</v>
      </c>
      <c r="G42" s="33">
        <v>9</v>
      </c>
      <c r="H42" s="33">
        <v>38</v>
      </c>
      <c r="I42" s="37" t="s">
        <v>47</v>
      </c>
      <c r="J42" s="33" t="s">
        <v>442</v>
      </c>
      <c r="K42" s="37" t="s">
        <v>163</v>
      </c>
      <c r="L42" s="2"/>
      <c r="M42" s="3"/>
      <c r="N42" s="2"/>
      <c r="O42" s="2"/>
      <c r="P42" s="2"/>
      <c r="Q42" s="2"/>
      <c r="R42" s="2"/>
    </row>
    <row r="43" spans="2:18" s="6" customFormat="1" ht="25.5" x14ac:dyDescent="0.25">
      <c r="B43" s="70">
        <v>40</v>
      </c>
      <c r="C43" s="33" t="s">
        <v>1236</v>
      </c>
      <c r="D43" s="33" t="s">
        <v>885</v>
      </c>
      <c r="E43" s="33" t="s">
        <v>63</v>
      </c>
      <c r="F43" s="33" t="s">
        <v>292</v>
      </c>
      <c r="G43" s="33">
        <v>9</v>
      </c>
      <c r="H43" s="33">
        <v>38</v>
      </c>
      <c r="I43" s="37" t="s">
        <v>47</v>
      </c>
      <c r="J43" s="33" t="s">
        <v>442</v>
      </c>
      <c r="K43" s="37" t="s">
        <v>163</v>
      </c>
      <c r="L43" s="2"/>
      <c r="M43" s="3"/>
      <c r="N43" s="2"/>
      <c r="O43" s="2"/>
      <c r="P43" s="2"/>
      <c r="Q43" s="2"/>
      <c r="R43" s="2"/>
    </row>
    <row r="44" spans="2:18" s="6" customFormat="1" ht="25.5" x14ac:dyDescent="0.25">
      <c r="B44" s="37">
        <v>41</v>
      </c>
      <c r="C44" s="33" t="s">
        <v>225</v>
      </c>
      <c r="D44" s="33" t="s">
        <v>56</v>
      </c>
      <c r="E44" s="33" t="s">
        <v>27</v>
      </c>
      <c r="F44" s="33" t="s">
        <v>292</v>
      </c>
      <c r="G44" s="33">
        <v>9</v>
      </c>
      <c r="H44" s="33">
        <v>38</v>
      </c>
      <c r="I44" s="37" t="s">
        <v>47</v>
      </c>
      <c r="J44" s="33" t="s">
        <v>442</v>
      </c>
      <c r="K44" s="37" t="s">
        <v>163</v>
      </c>
      <c r="L44" s="2"/>
      <c r="M44" s="5"/>
      <c r="N44" s="2"/>
      <c r="O44" s="2"/>
      <c r="P44" s="2"/>
      <c r="Q44" s="2"/>
      <c r="R44" s="2"/>
    </row>
    <row r="45" spans="2:18" s="6" customFormat="1" ht="25.5" x14ac:dyDescent="0.25">
      <c r="B45" s="70">
        <v>42</v>
      </c>
      <c r="C45" s="33" t="s">
        <v>1237</v>
      </c>
      <c r="D45" s="33" t="s">
        <v>15</v>
      </c>
      <c r="E45" s="33" t="s">
        <v>16</v>
      </c>
      <c r="F45" s="33" t="s">
        <v>684</v>
      </c>
      <c r="G45" s="33">
        <v>9</v>
      </c>
      <c r="H45" s="33">
        <v>36</v>
      </c>
      <c r="I45" s="37" t="s">
        <v>47</v>
      </c>
      <c r="J45" s="33" t="s">
        <v>1266</v>
      </c>
      <c r="K45" s="37" t="s">
        <v>163</v>
      </c>
      <c r="L45" s="2"/>
      <c r="M45" s="5"/>
      <c r="N45" s="2"/>
      <c r="O45" s="2"/>
      <c r="P45" s="2"/>
      <c r="Q45" s="2"/>
      <c r="R45" s="2"/>
    </row>
    <row r="46" spans="2:18" s="6" customFormat="1" ht="25.5" x14ac:dyDescent="0.25">
      <c r="B46" s="37">
        <v>43</v>
      </c>
      <c r="C46" s="33" t="s">
        <v>1196</v>
      </c>
      <c r="D46" s="33" t="s">
        <v>799</v>
      </c>
      <c r="E46" s="33" t="s">
        <v>38</v>
      </c>
      <c r="F46" s="33" t="s">
        <v>291</v>
      </c>
      <c r="G46" s="33">
        <v>9</v>
      </c>
      <c r="H46" s="33">
        <v>35</v>
      </c>
      <c r="I46" s="37" t="s">
        <v>47</v>
      </c>
      <c r="J46" s="33" t="s">
        <v>441</v>
      </c>
      <c r="K46" s="37" t="s">
        <v>163</v>
      </c>
      <c r="L46" s="2"/>
      <c r="M46" s="3"/>
      <c r="N46" s="2"/>
      <c r="O46" s="2"/>
      <c r="P46" s="2"/>
      <c r="Q46" s="2"/>
      <c r="R46" s="2"/>
    </row>
    <row r="47" spans="2:18" s="6" customFormat="1" ht="38.25" x14ac:dyDescent="0.25">
      <c r="B47" s="37">
        <v>44</v>
      </c>
      <c r="C47" s="33" t="s">
        <v>1238</v>
      </c>
      <c r="D47" s="33" t="s">
        <v>192</v>
      </c>
      <c r="E47" s="33" t="s">
        <v>21</v>
      </c>
      <c r="F47" s="33" t="s">
        <v>296</v>
      </c>
      <c r="G47" s="33">
        <v>9</v>
      </c>
      <c r="H47" s="33">
        <v>34</v>
      </c>
      <c r="I47" s="37" t="s">
        <v>47</v>
      </c>
      <c r="J47" s="33" t="s">
        <v>796</v>
      </c>
      <c r="K47" s="37" t="s">
        <v>163</v>
      </c>
      <c r="L47" s="2"/>
      <c r="M47" s="3"/>
      <c r="N47" s="2"/>
      <c r="O47" s="2"/>
      <c r="P47" s="2"/>
      <c r="Q47" s="2"/>
      <c r="R47" s="2"/>
    </row>
    <row r="48" spans="2:18" s="6" customFormat="1" ht="25.5" x14ac:dyDescent="0.25">
      <c r="B48" s="70">
        <v>45</v>
      </c>
      <c r="C48" s="33" t="s">
        <v>1239</v>
      </c>
      <c r="D48" s="33" t="s">
        <v>40</v>
      </c>
      <c r="E48" s="33" t="s">
        <v>1240</v>
      </c>
      <c r="F48" s="33" t="s">
        <v>288</v>
      </c>
      <c r="G48" s="33">
        <v>9</v>
      </c>
      <c r="H48" s="33">
        <v>34</v>
      </c>
      <c r="I48" s="37" t="s">
        <v>47</v>
      </c>
      <c r="J48" s="33" t="s">
        <v>1268</v>
      </c>
      <c r="K48" s="37" t="s">
        <v>163</v>
      </c>
      <c r="L48" s="2"/>
      <c r="M48" s="5"/>
      <c r="N48" s="2"/>
      <c r="O48" s="2"/>
      <c r="P48" s="2"/>
      <c r="Q48" s="2"/>
      <c r="R48" s="2"/>
    </row>
    <row r="49" spans="2:18" s="6" customFormat="1" ht="25.5" x14ac:dyDescent="0.25">
      <c r="B49" s="37">
        <v>46</v>
      </c>
      <c r="C49" s="33" t="s">
        <v>806</v>
      </c>
      <c r="D49" s="33" t="s">
        <v>422</v>
      </c>
      <c r="E49" s="33" t="s">
        <v>1120</v>
      </c>
      <c r="F49" s="33" t="s">
        <v>288</v>
      </c>
      <c r="G49" s="33">
        <v>9</v>
      </c>
      <c r="H49" s="33">
        <v>34</v>
      </c>
      <c r="I49" s="37" t="s">
        <v>47</v>
      </c>
      <c r="J49" s="33" t="s">
        <v>1268</v>
      </c>
      <c r="K49" s="37" t="s">
        <v>163</v>
      </c>
      <c r="L49" s="2"/>
      <c r="M49" s="8"/>
      <c r="N49" s="2"/>
      <c r="O49" s="2"/>
      <c r="P49" s="2"/>
      <c r="Q49" s="2"/>
      <c r="R49" s="2"/>
    </row>
    <row r="50" spans="2:18" s="6" customFormat="1" ht="25.5" x14ac:dyDescent="0.25">
      <c r="B50" s="70">
        <v>47</v>
      </c>
      <c r="C50" s="33" t="s">
        <v>1117</v>
      </c>
      <c r="D50" s="33" t="s">
        <v>1118</v>
      </c>
      <c r="E50" s="33" t="s">
        <v>12</v>
      </c>
      <c r="F50" s="33" t="s">
        <v>416</v>
      </c>
      <c r="G50" s="33">
        <v>9</v>
      </c>
      <c r="H50" s="33">
        <v>33</v>
      </c>
      <c r="I50" s="37" t="s">
        <v>47</v>
      </c>
      <c r="J50" s="33" t="s">
        <v>1269</v>
      </c>
      <c r="K50" s="37" t="s">
        <v>163</v>
      </c>
      <c r="L50" s="2"/>
      <c r="M50" s="5"/>
      <c r="N50" s="2"/>
      <c r="O50" s="2"/>
      <c r="P50" s="2"/>
      <c r="Q50" s="2"/>
      <c r="R50" s="2"/>
    </row>
    <row r="51" spans="2:18" s="6" customFormat="1" ht="25.5" x14ac:dyDescent="0.25">
      <c r="B51" s="37">
        <v>48</v>
      </c>
      <c r="C51" s="33" t="s">
        <v>1241</v>
      </c>
      <c r="D51" s="33" t="s">
        <v>28</v>
      </c>
      <c r="E51" s="33" t="s">
        <v>16</v>
      </c>
      <c r="F51" s="33" t="s">
        <v>294</v>
      </c>
      <c r="G51" s="33">
        <v>9</v>
      </c>
      <c r="H51" s="33">
        <v>30</v>
      </c>
      <c r="I51" s="37" t="s">
        <v>47</v>
      </c>
      <c r="J51" s="33" t="s">
        <v>797</v>
      </c>
      <c r="K51" s="37" t="s">
        <v>163</v>
      </c>
      <c r="L51" s="2"/>
      <c r="M51" s="5"/>
      <c r="N51" s="2"/>
      <c r="O51" s="2"/>
      <c r="P51" s="2"/>
      <c r="Q51" s="2"/>
      <c r="R51" s="2"/>
    </row>
    <row r="52" spans="2:18" s="6" customFormat="1" ht="25.5" x14ac:dyDescent="0.25">
      <c r="B52" s="37">
        <v>49</v>
      </c>
      <c r="C52" s="33" t="s">
        <v>1242</v>
      </c>
      <c r="D52" s="33" t="s">
        <v>248</v>
      </c>
      <c r="E52" s="33" t="s">
        <v>35</v>
      </c>
      <c r="F52" s="33" t="s">
        <v>291</v>
      </c>
      <c r="G52" s="33">
        <v>10</v>
      </c>
      <c r="H52" s="33">
        <v>43</v>
      </c>
      <c r="I52" s="37" t="s">
        <v>47</v>
      </c>
      <c r="J52" s="33" t="s">
        <v>449</v>
      </c>
      <c r="K52" s="37" t="s">
        <v>163</v>
      </c>
      <c r="L52" s="2"/>
      <c r="M52" s="5"/>
      <c r="N52" s="2"/>
      <c r="O52" s="2"/>
      <c r="P52" s="2"/>
      <c r="Q52" s="2"/>
      <c r="R52" s="2"/>
    </row>
    <row r="53" spans="2:18" s="6" customFormat="1" ht="25.5" x14ac:dyDescent="0.25">
      <c r="B53" s="70">
        <v>50</v>
      </c>
      <c r="C53" s="33" t="s">
        <v>371</v>
      </c>
      <c r="D53" s="33" t="s">
        <v>126</v>
      </c>
      <c r="E53" s="33" t="s">
        <v>50</v>
      </c>
      <c r="F53" s="33" t="s">
        <v>292</v>
      </c>
      <c r="G53" s="33">
        <v>10</v>
      </c>
      <c r="H53" s="33">
        <v>43</v>
      </c>
      <c r="I53" s="37" t="s">
        <v>47</v>
      </c>
      <c r="J53" s="33" t="s">
        <v>442</v>
      </c>
      <c r="K53" s="37" t="s">
        <v>163</v>
      </c>
      <c r="L53" s="2"/>
      <c r="M53" s="5"/>
      <c r="N53" s="2"/>
      <c r="O53" s="2"/>
      <c r="P53" s="2"/>
      <c r="Q53" s="2"/>
      <c r="R53" s="2"/>
    </row>
    <row r="54" spans="2:18" s="6" customFormat="1" ht="38.25" x14ac:dyDescent="0.25">
      <c r="B54" s="37">
        <v>51</v>
      </c>
      <c r="C54" s="33" t="s">
        <v>1243</v>
      </c>
      <c r="D54" s="33" t="s">
        <v>9</v>
      </c>
      <c r="E54" s="33" t="s">
        <v>18</v>
      </c>
      <c r="F54" s="33" t="s">
        <v>290</v>
      </c>
      <c r="G54" s="33">
        <v>10</v>
      </c>
      <c r="H54" s="33">
        <v>40</v>
      </c>
      <c r="I54" s="37" t="s">
        <v>47</v>
      </c>
      <c r="J54" s="33" t="s">
        <v>445</v>
      </c>
      <c r="K54" s="37" t="s">
        <v>163</v>
      </c>
      <c r="L54" s="2"/>
      <c r="M54" s="3"/>
      <c r="N54" s="2"/>
      <c r="O54" s="2"/>
      <c r="P54" s="2"/>
      <c r="Q54" s="2"/>
      <c r="R54" s="2"/>
    </row>
    <row r="55" spans="2:18" s="6" customFormat="1" ht="25.5" x14ac:dyDescent="0.25">
      <c r="B55" s="70">
        <v>52</v>
      </c>
      <c r="C55" s="33" t="s">
        <v>1244</v>
      </c>
      <c r="D55" s="33" t="s">
        <v>32</v>
      </c>
      <c r="E55" s="33" t="s">
        <v>67</v>
      </c>
      <c r="F55" s="33" t="s">
        <v>1261</v>
      </c>
      <c r="G55" s="33">
        <v>10</v>
      </c>
      <c r="H55" s="33">
        <v>40</v>
      </c>
      <c r="I55" s="33" t="s">
        <v>47</v>
      </c>
      <c r="J55" s="33" t="s">
        <v>1267</v>
      </c>
      <c r="K55" s="37" t="s">
        <v>163</v>
      </c>
      <c r="L55" s="2"/>
      <c r="M55" s="5"/>
      <c r="N55" s="2"/>
      <c r="O55" s="2"/>
      <c r="P55" s="2"/>
      <c r="Q55" s="2"/>
      <c r="R55" s="2"/>
    </row>
    <row r="56" spans="2:18" s="6" customFormat="1" ht="25.5" x14ac:dyDescent="0.25">
      <c r="B56" s="37">
        <v>53</v>
      </c>
      <c r="C56" s="33" t="s">
        <v>1107</v>
      </c>
      <c r="D56" s="33" t="s">
        <v>51</v>
      </c>
      <c r="E56" s="33" t="s">
        <v>19</v>
      </c>
      <c r="F56" s="33" t="s">
        <v>1261</v>
      </c>
      <c r="G56" s="33">
        <v>10</v>
      </c>
      <c r="H56" s="33">
        <v>40</v>
      </c>
      <c r="I56" s="33" t="s">
        <v>47</v>
      </c>
      <c r="J56" s="33" t="s">
        <v>1267</v>
      </c>
      <c r="K56" s="37" t="s">
        <v>163</v>
      </c>
      <c r="L56" s="2"/>
      <c r="M56" s="5"/>
      <c r="N56" s="2"/>
      <c r="O56" s="2"/>
      <c r="P56" s="2"/>
      <c r="Q56" s="2"/>
      <c r="R56" s="2"/>
    </row>
    <row r="57" spans="2:18" s="6" customFormat="1" ht="25.5" x14ac:dyDescent="0.25">
      <c r="B57" s="37">
        <v>54</v>
      </c>
      <c r="C57" s="33" t="s">
        <v>728</v>
      </c>
      <c r="D57" s="33" t="s">
        <v>156</v>
      </c>
      <c r="E57" s="33" t="s">
        <v>112</v>
      </c>
      <c r="F57" s="33" t="s">
        <v>297</v>
      </c>
      <c r="G57" s="33">
        <v>10</v>
      </c>
      <c r="H57" s="33">
        <v>40</v>
      </c>
      <c r="I57" s="33" t="s">
        <v>47</v>
      </c>
      <c r="J57" s="33" t="s">
        <v>436</v>
      </c>
      <c r="K57" s="37" t="s">
        <v>163</v>
      </c>
      <c r="L57" s="2"/>
      <c r="M57" s="5"/>
      <c r="N57" s="2"/>
      <c r="O57" s="2"/>
      <c r="P57" s="2"/>
      <c r="Q57" s="2"/>
      <c r="R57" s="2"/>
    </row>
    <row r="58" spans="2:18" s="6" customFormat="1" ht="25.5" x14ac:dyDescent="0.25">
      <c r="B58" s="70">
        <v>55</v>
      </c>
      <c r="C58" s="33" t="s">
        <v>1245</v>
      </c>
      <c r="D58" s="33" t="s">
        <v>735</v>
      </c>
      <c r="E58" s="33" t="s">
        <v>2027</v>
      </c>
      <c r="F58" s="33" t="s">
        <v>288</v>
      </c>
      <c r="G58" s="33">
        <v>10</v>
      </c>
      <c r="H58" s="33">
        <v>39</v>
      </c>
      <c r="I58" s="33" t="s">
        <v>47</v>
      </c>
      <c r="J58" s="33" t="s">
        <v>1268</v>
      </c>
      <c r="K58" s="37" t="s">
        <v>163</v>
      </c>
      <c r="L58" s="2"/>
      <c r="M58" s="3"/>
      <c r="N58" s="2"/>
      <c r="O58" s="2"/>
      <c r="P58" s="2"/>
      <c r="Q58" s="2"/>
      <c r="R58" s="2"/>
    </row>
    <row r="59" spans="2:18" s="6" customFormat="1" ht="38.25" x14ac:dyDescent="0.25">
      <c r="B59" s="37">
        <v>56</v>
      </c>
      <c r="C59" s="33" t="s">
        <v>353</v>
      </c>
      <c r="D59" s="33" t="s">
        <v>510</v>
      </c>
      <c r="E59" s="33" t="s">
        <v>50</v>
      </c>
      <c r="F59" s="33" t="s">
        <v>298</v>
      </c>
      <c r="G59" s="33">
        <v>10</v>
      </c>
      <c r="H59" s="33">
        <v>38</v>
      </c>
      <c r="I59" s="33" t="s">
        <v>47</v>
      </c>
      <c r="J59" s="33" t="s">
        <v>444</v>
      </c>
      <c r="K59" s="37" t="s">
        <v>163</v>
      </c>
      <c r="L59" s="2"/>
      <c r="M59" s="5"/>
      <c r="N59" s="2"/>
      <c r="O59" s="2"/>
      <c r="P59" s="2"/>
      <c r="Q59" s="2"/>
      <c r="R59" s="2"/>
    </row>
    <row r="60" spans="2:18" s="6" customFormat="1" ht="38.25" x14ac:dyDescent="0.25">
      <c r="B60" s="70">
        <v>57</v>
      </c>
      <c r="C60" s="33" t="s">
        <v>1246</v>
      </c>
      <c r="D60" s="33" t="s">
        <v>154</v>
      </c>
      <c r="E60" s="33" t="s">
        <v>50</v>
      </c>
      <c r="F60" s="33" t="s">
        <v>298</v>
      </c>
      <c r="G60" s="33">
        <v>10</v>
      </c>
      <c r="H60" s="33">
        <v>38</v>
      </c>
      <c r="I60" s="33" t="s">
        <v>47</v>
      </c>
      <c r="J60" s="33" t="s">
        <v>444</v>
      </c>
      <c r="K60" s="37" t="s">
        <v>163</v>
      </c>
      <c r="L60" s="2"/>
      <c r="M60" s="5"/>
      <c r="N60" s="2"/>
      <c r="O60" s="2"/>
      <c r="P60" s="2"/>
      <c r="Q60" s="2"/>
      <c r="R60" s="2"/>
    </row>
    <row r="61" spans="2:18" s="6" customFormat="1" ht="25.5" x14ac:dyDescent="0.25">
      <c r="B61" s="37">
        <v>58</v>
      </c>
      <c r="C61" s="33" t="s">
        <v>731</v>
      </c>
      <c r="D61" s="33" t="s">
        <v>22</v>
      </c>
      <c r="E61" s="33" t="s">
        <v>35</v>
      </c>
      <c r="F61" s="33" t="s">
        <v>289</v>
      </c>
      <c r="G61" s="33">
        <v>10</v>
      </c>
      <c r="H61" s="33">
        <v>34</v>
      </c>
      <c r="I61" s="33" t="s">
        <v>47</v>
      </c>
      <c r="J61" s="33" t="s">
        <v>1270</v>
      </c>
      <c r="K61" s="37" t="s">
        <v>163</v>
      </c>
      <c r="L61" s="2"/>
      <c r="M61" s="5"/>
      <c r="N61" s="2"/>
      <c r="O61" s="2"/>
      <c r="P61" s="2"/>
      <c r="Q61" s="2"/>
      <c r="R61" s="2"/>
    </row>
    <row r="62" spans="2:18" s="6" customFormat="1" ht="25.5" x14ac:dyDescent="0.25">
      <c r="B62" s="37">
        <v>59</v>
      </c>
      <c r="C62" s="33" t="s">
        <v>551</v>
      </c>
      <c r="D62" s="33" t="s">
        <v>126</v>
      </c>
      <c r="E62" s="33" t="s">
        <v>35</v>
      </c>
      <c r="F62" s="33" t="s">
        <v>294</v>
      </c>
      <c r="G62" s="33">
        <v>10</v>
      </c>
      <c r="H62" s="33">
        <v>27</v>
      </c>
      <c r="I62" s="33" t="s">
        <v>47</v>
      </c>
      <c r="J62" s="33" t="s">
        <v>797</v>
      </c>
      <c r="K62" s="37" t="s">
        <v>163</v>
      </c>
      <c r="L62" s="2"/>
      <c r="M62" s="5"/>
      <c r="N62" s="2"/>
      <c r="O62" s="2"/>
      <c r="P62" s="2"/>
      <c r="Q62" s="2"/>
      <c r="R62" s="2"/>
    </row>
    <row r="63" spans="2:18" s="6" customFormat="1" ht="38.25" x14ac:dyDescent="0.25">
      <c r="B63" s="70">
        <v>60</v>
      </c>
      <c r="C63" s="33" t="s">
        <v>1247</v>
      </c>
      <c r="D63" s="33" t="s">
        <v>30</v>
      </c>
      <c r="E63" s="33" t="s">
        <v>67</v>
      </c>
      <c r="F63" s="33" t="s">
        <v>296</v>
      </c>
      <c r="G63" s="33">
        <v>10</v>
      </c>
      <c r="H63" s="33">
        <v>25</v>
      </c>
      <c r="I63" s="33" t="s">
        <v>47</v>
      </c>
      <c r="J63" s="33" t="s">
        <v>434</v>
      </c>
      <c r="K63" s="37" t="s">
        <v>163</v>
      </c>
      <c r="L63" s="2"/>
      <c r="M63" s="3"/>
      <c r="N63" s="2"/>
      <c r="O63" s="2"/>
      <c r="P63" s="2"/>
      <c r="Q63" s="2"/>
      <c r="R63" s="2"/>
    </row>
    <row r="64" spans="2:18" ht="25.5" x14ac:dyDescent="0.25">
      <c r="B64" s="37">
        <v>61</v>
      </c>
      <c r="C64" s="37" t="s">
        <v>281</v>
      </c>
      <c r="D64" s="37" t="s">
        <v>143</v>
      </c>
      <c r="E64" s="37" t="s">
        <v>102</v>
      </c>
      <c r="F64" s="37" t="s">
        <v>1262</v>
      </c>
      <c r="G64" s="37">
        <v>10</v>
      </c>
      <c r="H64" s="37">
        <v>23</v>
      </c>
      <c r="I64" s="37" t="s">
        <v>47</v>
      </c>
      <c r="J64" s="37" t="s">
        <v>720</v>
      </c>
      <c r="K64" s="37" t="s">
        <v>163</v>
      </c>
      <c r="M64" s="5"/>
      <c r="R64" s="2"/>
    </row>
    <row r="65" spans="2:18" ht="25.5" x14ac:dyDescent="0.25">
      <c r="B65" s="70">
        <v>62</v>
      </c>
      <c r="C65" s="37" t="s">
        <v>1248</v>
      </c>
      <c r="D65" s="37" t="s">
        <v>79</v>
      </c>
      <c r="E65" s="37" t="s">
        <v>72</v>
      </c>
      <c r="F65" s="37" t="s">
        <v>295</v>
      </c>
      <c r="G65" s="37">
        <v>11</v>
      </c>
      <c r="H65" s="37">
        <v>45</v>
      </c>
      <c r="I65" s="37" t="s">
        <v>47</v>
      </c>
      <c r="J65" s="37" t="s">
        <v>439</v>
      </c>
      <c r="K65" s="37" t="s">
        <v>163</v>
      </c>
      <c r="M65" s="3"/>
      <c r="R65" s="2"/>
    </row>
    <row r="66" spans="2:18" ht="25.5" x14ac:dyDescent="0.25">
      <c r="B66" s="37">
        <v>63</v>
      </c>
      <c r="C66" s="37" t="s">
        <v>1249</v>
      </c>
      <c r="D66" s="37" t="s">
        <v>57</v>
      </c>
      <c r="E66" s="37" t="s">
        <v>10</v>
      </c>
      <c r="F66" s="37" t="s">
        <v>291</v>
      </c>
      <c r="G66" s="37">
        <v>11</v>
      </c>
      <c r="H66" s="37">
        <v>43</v>
      </c>
      <c r="I66" s="37" t="s">
        <v>47</v>
      </c>
      <c r="J66" s="37" t="s">
        <v>449</v>
      </c>
      <c r="K66" s="37" t="s">
        <v>163</v>
      </c>
    </row>
    <row r="67" spans="2:18" ht="38.25" x14ac:dyDescent="0.25">
      <c r="B67" s="37">
        <v>64</v>
      </c>
      <c r="C67" s="37" t="s">
        <v>427</v>
      </c>
      <c r="D67" s="37" t="s">
        <v>247</v>
      </c>
      <c r="E67" s="37" t="s">
        <v>242</v>
      </c>
      <c r="F67" s="37" t="s">
        <v>290</v>
      </c>
      <c r="G67" s="37">
        <v>11</v>
      </c>
      <c r="H67" s="37">
        <v>41</v>
      </c>
      <c r="I67" s="37" t="s">
        <v>47</v>
      </c>
      <c r="J67" s="37" t="s">
        <v>445</v>
      </c>
      <c r="K67" s="37" t="s">
        <v>163</v>
      </c>
    </row>
    <row r="68" spans="2:18" ht="38.25" x14ac:dyDescent="0.25">
      <c r="B68" s="70">
        <v>65</v>
      </c>
      <c r="C68" s="37" t="s">
        <v>1250</v>
      </c>
      <c r="D68" s="37" t="s">
        <v>101</v>
      </c>
      <c r="E68" s="37" t="s">
        <v>1027</v>
      </c>
      <c r="F68" s="37" t="s">
        <v>290</v>
      </c>
      <c r="G68" s="37">
        <v>11</v>
      </c>
      <c r="H68" s="37">
        <v>41</v>
      </c>
      <c r="I68" s="37" t="s">
        <v>47</v>
      </c>
      <c r="J68" s="37" t="s">
        <v>445</v>
      </c>
      <c r="K68" s="37" t="s">
        <v>163</v>
      </c>
    </row>
    <row r="69" spans="2:18" ht="25.5" x14ac:dyDescent="0.25">
      <c r="B69" s="37">
        <v>66</v>
      </c>
      <c r="C69" s="37" t="s">
        <v>1251</v>
      </c>
      <c r="D69" s="37" t="s">
        <v>3</v>
      </c>
      <c r="E69" s="37" t="s">
        <v>67</v>
      </c>
      <c r="F69" s="37" t="s">
        <v>1260</v>
      </c>
      <c r="G69" s="37">
        <v>11</v>
      </c>
      <c r="H69" s="37">
        <v>41</v>
      </c>
      <c r="I69" s="37" t="s">
        <v>47</v>
      </c>
      <c r="J69" s="37" t="s">
        <v>1271</v>
      </c>
      <c r="K69" s="37" t="s">
        <v>163</v>
      </c>
    </row>
    <row r="70" spans="2:18" ht="25.5" x14ac:dyDescent="0.25">
      <c r="B70" s="70">
        <v>67</v>
      </c>
      <c r="C70" s="37" t="s">
        <v>503</v>
      </c>
      <c r="D70" s="37" t="s">
        <v>31</v>
      </c>
      <c r="E70" s="37" t="s">
        <v>18</v>
      </c>
      <c r="F70" s="37" t="s">
        <v>1260</v>
      </c>
      <c r="G70" s="37">
        <v>11</v>
      </c>
      <c r="H70" s="37">
        <v>41</v>
      </c>
      <c r="I70" s="37" t="s">
        <v>47</v>
      </c>
      <c r="J70" s="37" t="s">
        <v>1271</v>
      </c>
      <c r="K70" s="37" t="s">
        <v>163</v>
      </c>
    </row>
    <row r="71" spans="2:18" ht="38.25" x14ac:dyDescent="0.25">
      <c r="B71" s="37">
        <v>68</v>
      </c>
      <c r="C71" s="37" t="s">
        <v>1252</v>
      </c>
      <c r="D71" s="37" t="s">
        <v>1253</v>
      </c>
      <c r="E71" s="37" t="s">
        <v>1254</v>
      </c>
      <c r="F71" s="37" t="s">
        <v>296</v>
      </c>
      <c r="G71" s="37">
        <v>11</v>
      </c>
      <c r="H71" s="37">
        <v>38</v>
      </c>
      <c r="I71" s="37" t="s">
        <v>47</v>
      </c>
      <c r="J71" s="37" t="s">
        <v>434</v>
      </c>
      <c r="K71" s="37" t="s">
        <v>163</v>
      </c>
    </row>
    <row r="72" spans="2:18" ht="25.5" x14ac:dyDescent="0.25">
      <c r="B72" s="37">
        <v>69</v>
      </c>
      <c r="C72" s="37" t="s">
        <v>1060</v>
      </c>
      <c r="D72" s="37" t="s">
        <v>49</v>
      </c>
      <c r="E72" s="37" t="s">
        <v>12</v>
      </c>
      <c r="F72" s="37" t="s">
        <v>292</v>
      </c>
      <c r="G72" s="37">
        <v>11</v>
      </c>
      <c r="H72" s="37">
        <v>38</v>
      </c>
      <c r="I72" s="37" t="s">
        <v>47</v>
      </c>
      <c r="J72" s="37" t="s">
        <v>553</v>
      </c>
      <c r="K72" s="37" t="s">
        <v>163</v>
      </c>
    </row>
    <row r="73" spans="2:18" ht="25.5" x14ac:dyDescent="0.25">
      <c r="B73" s="70">
        <v>70</v>
      </c>
      <c r="C73" s="37" t="s">
        <v>1255</v>
      </c>
      <c r="D73" s="37" t="s">
        <v>113</v>
      </c>
      <c r="E73" s="37" t="s">
        <v>6</v>
      </c>
      <c r="F73" s="37" t="s">
        <v>289</v>
      </c>
      <c r="G73" s="37">
        <v>11</v>
      </c>
      <c r="H73" s="37">
        <v>37</v>
      </c>
      <c r="I73" s="37" t="s">
        <v>47</v>
      </c>
      <c r="J73" s="37" t="s">
        <v>1265</v>
      </c>
      <c r="K73" s="37" t="s">
        <v>163</v>
      </c>
    </row>
    <row r="74" spans="2:18" ht="25.5" x14ac:dyDescent="0.25">
      <c r="B74" s="37">
        <v>71</v>
      </c>
      <c r="C74" s="37" t="s">
        <v>1256</v>
      </c>
      <c r="D74" s="37" t="s">
        <v>1257</v>
      </c>
      <c r="E74" s="37" t="s">
        <v>1258</v>
      </c>
      <c r="F74" s="37" t="s">
        <v>288</v>
      </c>
      <c r="G74" s="37">
        <v>11</v>
      </c>
      <c r="H74" s="37">
        <v>34</v>
      </c>
      <c r="I74" s="37" t="s">
        <v>47</v>
      </c>
      <c r="J74" s="37" t="s">
        <v>460</v>
      </c>
      <c r="K74" s="37" t="s">
        <v>163</v>
      </c>
    </row>
    <row r="75" spans="2:18" ht="25.5" x14ac:dyDescent="0.25">
      <c r="B75" s="70">
        <v>72</v>
      </c>
      <c r="C75" s="37" t="s">
        <v>77</v>
      </c>
      <c r="D75" s="37" t="s">
        <v>7</v>
      </c>
      <c r="E75" s="37" t="s">
        <v>4</v>
      </c>
      <c r="F75" s="37" t="s">
        <v>294</v>
      </c>
      <c r="G75" s="37">
        <v>11</v>
      </c>
      <c r="H75" s="37">
        <v>33</v>
      </c>
      <c r="I75" s="37" t="s">
        <v>47</v>
      </c>
      <c r="J75" s="37" t="s">
        <v>435</v>
      </c>
      <c r="K75" s="37" t="s">
        <v>163</v>
      </c>
    </row>
    <row r="76" spans="2:18" ht="38.25" x14ac:dyDescent="0.25">
      <c r="B76" s="37">
        <v>73</v>
      </c>
      <c r="C76" s="37" t="s">
        <v>560</v>
      </c>
      <c r="D76" s="37" t="s">
        <v>32</v>
      </c>
      <c r="E76" s="37" t="s">
        <v>6</v>
      </c>
      <c r="F76" s="37" t="s">
        <v>298</v>
      </c>
      <c r="G76" s="37">
        <v>11</v>
      </c>
      <c r="H76" s="37">
        <v>30</v>
      </c>
      <c r="I76" s="37" t="s">
        <v>47</v>
      </c>
      <c r="J76" s="37" t="s">
        <v>1272</v>
      </c>
      <c r="K76" s="37" t="s">
        <v>163</v>
      </c>
    </row>
    <row r="77" spans="2:18" ht="25.5" x14ac:dyDescent="0.25">
      <c r="B77" s="16">
        <v>74</v>
      </c>
      <c r="C77" s="16" t="s">
        <v>1273</v>
      </c>
      <c r="D77" s="16" t="s">
        <v>580</v>
      </c>
      <c r="E77" s="16" t="s">
        <v>38</v>
      </c>
      <c r="F77" s="16" t="s">
        <v>1259</v>
      </c>
      <c r="G77" s="16">
        <v>5</v>
      </c>
      <c r="H77" s="16">
        <v>43</v>
      </c>
      <c r="I77" s="16" t="s">
        <v>1</v>
      </c>
      <c r="J77" s="4" t="s">
        <v>1266</v>
      </c>
      <c r="K77" s="4" t="s">
        <v>163</v>
      </c>
    </row>
    <row r="78" spans="2:18" ht="25.5" x14ac:dyDescent="0.25">
      <c r="B78" s="16">
        <v>75</v>
      </c>
      <c r="C78" s="16" t="s">
        <v>1274</v>
      </c>
      <c r="D78" s="16" t="s">
        <v>15</v>
      </c>
      <c r="E78" s="16" t="s">
        <v>38</v>
      </c>
      <c r="F78" s="16" t="s">
        <v>1259</v>
      </c>
      <c r="G78" s="16">
        <v>5</v>
      </c>
      <c r="H78" s="16">
        <v>40</v>
      </c>
      <c r="I78" s="16" t="s">
        <v>1</v>
      </c>
      <c r="J78" s="4" t="s">
        <v>1266</v>
      </c>
      <c r="K78" s="4" t="s">
        <v>163</v>
      </c>
    </row>
    <row r="79" spans="2:18" ht="25.5" x14ac:dyDescent="0.25">
      <c r="B79" s="16">
        <v>76</v>
      </c>
      <c r="C79" s="16" t="s">
        <v>542</v>
      </c>
      <c r="D79" s="16" t="s">
        <v>49</v>
      </c>
      <c r="E79" s="16" t="s">
        <v>175</v>
      </c>
      <c r="F79" s="16" t="s">
        <v>288</v>
      </c>
      <c r="G79" s="16">
        <v>5</v>
      </c>
      <c r="H79" s="16">
        <v>40</v>
      </c>
      <c r="I79" s="16" t="s">
        <v>1</v>
      </c>
      <c r="J79" s="4" t="s">
        <v>460</v>
      </c>
      <c r="K79" s="4" t="s">
        <v>163</v>
      </c>
    </row>
    <row r="80" spans="2:18" ht="25.5" x14ac:dyDescent="0.25">
      <c r="B80" s="16">
        <v>77</v>
      </c>
      <c r="C80" s="16" t="s">
        <v>1275</v>
      </c>
      <c r="D80" s="16" t="s">
        <v>195</v>
      </c>
      <c r="E80" s="16" t="s">
        <v>1218</v>
      </c>
      <c r="F80" s="16" t="s">
        <v>292</v>
      </c>
      <c r="G80" s="16">
        <v>5</v>
      </c>
      <c r="H80" s="16">
        <v>39</v>
      </c>
      <c r="I80" s="16" t="s">
        <v>1</v>
      </c>
      <c r="J80" s="4" t="s">
        <v>724</v>
      </c>
      <c r="K80" s="4" t="s">
        <v>163</v>
      </c>
    </row>
    <row r="81" spans="2:11" ht="25.5" x14ac:dyDescent="0.25">
      <c r="B81" s="16">
        <v>78</v>
      </c>
      <c r="C81" s="16" t="s">
        <v>1276</v>
      </c>
      <c r="D81" s="16" t="s">
        <v>86</v>
      </c>
      <c r="E81" s="16" t="s">
        <v>50</v>
      </c>
      <c r="F81" s="16" t="s">
        <v>291</v>
      </c>
      <c r="G81" s="16">
        <v>5</v>
      </c>
      <c r="H81" s="16">
        <v>38</v>
      </c>
      <c r="I81" s="16" t="s">
        <v>1</v>
      </c>
      <c r="J81" s="4" t="s">
        <v>443</v>
      </c>
      <c r="K81" s="4" t="s">
        <v>163</v>
      </c>
    </row>
    <row r="82" spans="2:11" ht="25.5" x14ac:dyDescent="0.25">
      <c r="B82" s="16">
        <v>79</v>
      </c>
      <c r="C82" s="16" t="s">
        <v>1136</v>
      </c>
      <c r="D82" s="16" t="s">
        <v>140</v>
      </c>
      <c r="E82" s="16" t="s">
        <v>14</v>
      </c>
      <c r="F82" s="16" t="s">
        <v>292</v>
      </c>
      <c r="G82" s="16">
        <v>5</v>
      </c>
      <c r="H82" s="16">
        <v>38</v>
      </c>
      <c r="I82" s="16" t="s">
        <v>1</v>
      </c>
      <c r="J82" s="4" t="s">
        <v>724</v>
      </c>
      <c r="K82" s="4" t="s">
        <v>163</v>
      </c>
    </row>
    <row r="83" spans="2:11" ht="25.5" x14ac:dyDescent="0.25">
      <c r="B83" s="16">
        <v>80</v>
      </c>
      <c r="C83" s="16" t="s">
        <v>1277</v>
      </c>
      <c r="D83" s="16" t="s">
        <v>79</v>
      </c>
      <c r="E83" s="16" t="s">
        <v>50</v>
      </c>
      <c r="F83" s="16" t="s">
        <v>291</v>
      </c>
      <c r="G83" s="16">
        <v>5</v>
      </c>
      <c r="H83" s="16">
        <v>37</v>
      </c>
      <c r="I83" s="16" t="s">
        <v>1</v>
      </c>
      <c r="J83" s="4" t="s">
        <v>443</v>
      </c>
      <c r="K83" s="4" t="s">
        <v>163</v>
      </c>
    </row>
    <row r="84" spans="2:11" ht="38.25" x14ac:dyDescent="0.25">
      <c r="B84" s="16">
        <v>81</v>
      </c>
      <c r="C84" s="16" t="s">
        <v>1166</v>
      </c>
      <c r="D84" s="16" t="s">
        <v>1167</v>
      </c>
      <c r="E84" s="16" t="s">
        <v>109</v>
      </c>
      <c r="F84" s="16" t="s">
        <v>292</v>
      </c>
      <c r="G84" s="16">
        <v>5</v>
      </c>
      <c r="H84" s="16">
        <v>37</v>
      </c>
      <c r="I84" s="16" t="s">
        <v>1</v>
      </c>
      <c r="J84" s="4" t="s">
        <v>795</v>
      </c>
      <c r="K84" s="4" t="s">
        <v>163</v>
      </c>
    </row>
    <row r="85" spans="2:11" ht="25.5" x14ac:dyDescent="0.25">
      <c r="B85" s="16">
        <v>82</v>
      </c>
      <c r="C85" s="16" t="s">
        <v>825</v>
      </c>
      <c r="D85" s="16" t="s">
        <v>34</v>
      </c>
      <c r="E85" s="16" t="s">
        <v>136</v>
      </c>
      <c r="F85" s="16" t="s">
        <v>291</v>
      </c>
      <c r="G85" s="16">
        <v>5</v>
      </c>
      <c r="H85" s="16">
        <v>36</v>
      </c>
      <c r="I85" s="16" t="s">
        <v>1</v>
      </c>
      <c r="J85" s="4" t="s">
        <v>443</v>
      </c>
      <c r="K85" s="4" t="s">
        <v>163</v>
      </c>
    </row>
    <row r="86" spans="2:11" ht="38.25" x14ac:dyDescent="0.25">
      <c r="B86" s="16">
        <v>83</v>
      </c>
      <c r="C86" s="16" t="s">
        <v>1278</v>
      </c>
      <c r="D86" s="16" t="s">
        <v>1279</v>
      </c>
      <c r="E86" s="16" t="s">
        <v>50</v>
      </c>
      <c r="F86" s="16" t="s">
        <v>298</v>
      </c>
      <c r="G86" s="16">
        <v>5</v>
      </c>
      <c r="H86" s="16">
        <v>36</v>
      </c>
      <c r="I86" s="16" t="s">
        <v>1</v>
      </c>
      <c r="J86" s="4" t="s">
        <v>1263</v>
      </c>
      <c r="K86" s="4" t="s">
        <v>163</v>
      </c>
    </row>
    <row r="87" spans="2:11" ht="38.25" x14ac:dyDescent="0.25">
      <c r="B87" s="16">
        <v>84</v>
      </c>
      <c r="C87" s="16" t="s">
        <v>777</v>
      </c>
      <c r="D87" s="16" t="s">
        <v>790</v>
      </c>
      <c r="E87" s="16" t="s">
        <v>44</v>
      </c>
      <c r="F87" s="16" t="s">
        <v>290</v>
      </c>
      <c r="G87" s="16">
        <v>5</v>
      </c>
      <c r="H87" s="16">
        <v>36</v>
      </c>
      <c r="I87" s="16" t="s">
        <v>1</v>
      </c>
      <c r="J87" s="4" t="s">
        <v>445</v>
      </c>
      <c r="K87" s="4" t="s">
        <v>163</v>
      </c>
    </row>
    <row r="88" spans="2:11" ht="25.5" x14ac:dyDescent="0.25">
      <c r="B88" s="16">
        <v>85</v>
      </c>
      <c r="C88" s="16" t="s">
        <v>1280</v>
      </c>
      <c r="D88" s="16" t="s">
        <v>1281</v>
      </c>
      <c r="E88" s="16" t="s">
        <v>19</v>
      </c>
      <c r="F88" s="16" t="s">
        <v>292</v>
      </c>
      <c r="G88" s="16">
        <v>5</v>
      </c>
      <c r="H88" s="16">
        <v>36</v>
      </c>
      <c r="I88" s="16" t="s">
        <v>1</v>
      </c>
      <c r="J88" s="4" t="s">
        <v>724</v>
      </c>
      <c r="K88" s="4" t="s">
        <v>163</v>
      </c>
    </row>
    <row r="89" spans="2:11" ht="38.25" x14ac:dyDescent="0.25">
      <c r="B89" s="16">
        <v>86</v>
      </c>
      <c r="C89" s="16" t="s">
        <v>69</v>
      </c>
      <c r="D89" s="16" t="s">
        <v>511</v>
      </c>
      <c r="E89" s="16" t="s">
        <v>48</v>
      </c>
      <c r="F89" s="16" t="s">
        <v>292</v>
      </c>
      <c r="G89" s="16">
        <v>5</v>
      </c>
      <c r="H89" s="16">
        <v>35</v>
      </c>
      <c r="I89" s="16" t="s">
        <v>1</v>
      </c>
      <c r="J89" s="4" t="s">
        <v>795</v>
      </c>
      <c r="K89" s="4" t="s">
        <v>163</v>
      </c>
    </row>
    <row r="90" spans="2:11" ht="25.5" x14ac:dyDescent="0.25">
      <c r="B90" s="16">
        <v>87</v>
      </c>
      <c r="C90" s="16" t="s">
        <v>250</v>
      </c>
      <c r="D90" s="16" t="s">
        <v>107</v>
      </c>
      <c r="E90" s="16" t="s">
        <v>21</v>
      </c>
      <c r="F90" s="16" t="s">
        <v>292</v>
      </c>
      <c r="G90" s="16">
        <v>5</v>
      </c>
      <c r="H90" s="16">
        <v>35</v>
      </c>
      <c r="I90" s="16" t="s">
        <v>1</v>
      </c>
      <c r="J90" s="4" t="s">
        <v>724</v>
      </c>
      <c r="K90" s="4" t="s">
        <v>163</v>
      </c>
    </row>
    <row r="91" spans="2:11" ht="38.25" x14ac:dyDescent="0.25">
      <c r="B91" s="16">
        <v>88</v>
      </c>
      <c r="C91" s="16" t="s">
        <v>1162</v>
      </c>
      <c r="D91" s="16" t="s">
        <v>60</v>
      </c>
      <c r="E91" s="16" t="s">
        <v>6</v>
      </c>
      <c r="F91" s="16" t="s">
        <v>297</v>
      </c>
      <c r="G91" s="16">
        <v>5</v>
      </c>
      <c r="H91" s="16">
        <v>34</v>
      </c>
      <c r="I91" s="16" t="s">
        <v>1</v>
      </c>
      <c r="J91" s="4" t="s">
        <v>1264</v>
      </c>
      <c r="K91" s="4" t="s">
        <v>163</v>
      </c>
    </row>
    <row r="92" spans="2:11" ht="38.25" x14ac:dyDescent="0.25">
      <c r="B92" s="16">
        <v>89</v>
      </c>
      <c r="C92" s="16" t="s">
        <v>392</v>
      </c>
      <c r="D92" s="16" t="s">
        <v>34</v>
      </c>
      <c r="E92" s="16" t="s">
        <v>50</v>
      </c>
      <c r="F92" s="16" t="s">
        <v>292</v>
      </c>
      <c r="G92" s="16">
        <v>5</v>
      </c>
      <c r="H92" s="16">
        <v>34</v>
      </c>
      <c r="I92" s="16" t="s">
        <v>1</v>
      </c>
      <c r="J92" s="4" t="s">
        <v>795</v>
      </c>
      <c r="K92" s="4" t="s">
        <v>163</v>
      </c>
    </row>
    <row r="93" spans="2:11" ht="38.25" x14ac:dyDescent="0.25">
      <c r="B93" s="16">
        <v>90</v>
      </c>
      <c r="C93" s="16" t="s">
        <v>1282</v>
      </c>
      <c r="D93" s="16" t="s">
        <v>117</v>
      </c>
      <c r="E93" s="16" t="s">
        <v>61</v>
      </c>
      <c r="F93" s="16" t="s">
        <v>292</v>
      </c>
      <c r="G93" s="16">
        <v>5</v>
      </c>
      <c r="H93" s="16">
        <v>34</v>
      </c>
      <c r="I93" s="16" t="s">
        <v>1</v>
      </c>
      <c r="J93" s="4" t="s">
        <v>795</v>
      </c>
      <c r="K93" s="4" t="s">
        <v>163</v>
      </c>
    </row>
    <row r="94" spans="2:11" ht="25.5" x14ac:dyDescent="0.25">
      <c r="B94" s="16">
        <v>91</v>
      </c>
      <c r="C94" s="16" t="s">
        <v>775</v>
      </c>
      <c r="D94" s="16" t="s">
        <v>62</v>
      </c>
      <c r="E94" s="16" t="s">
        <v>4</v>
      </c>
      <c r="F94" s="16" t="s">
        <v>292</v>
      </c>
      <c r="G94" s="16">
        <v>5</v>
      </c>
      <c r="H94" s="16">
        <v>34</v>
      </c>
      <c r="I94" s="16" t="s">
        <v>1</v>
      </c>
      <c r="J94" s="4" t="s">
        <v>440</v>
      </c>
      <c r="K94" s="4" t="s">
        <v>163</v>
      </c>
    </row>
    <row r="95" spans="2:11" ht="25.5" x14ac:dyDescent="0.25">
      <c r="B95" s="16">
        <v>92</v>
      </c>
      <c r="C95" s="16" t="s">
        <v>1283</v>
      </c>
      <c r="D95" s="16" t="s">
        <v>36</v>
      </c>
      <c r="E95" s="16" t="s">
        <v>81</v>
      </c>
      <c r="F95" s="16" t="s">
        <v>291</v>
      </c>
      <c r="G95" s="16">
        <v>5</v>
      </c>
      <c r="H95" s="16">
        <v>33</v>
      </c>
      <c r="I95" s="16" t="s">
        <v>1</v>
      </c>
      <c r="J95" s="4" t="s">
        <v>443</v>
      </c>
      <c r="K95" s="4" t="s">
        <v>163</v>
      </c>
    </row>
    <row r="96" spans="2:11" ht="25.5" x14ac:dyDescent="0.25">
      <c r="B96" s="16">
        <v>93</v>
      </c>
      <c r="C96" s="16" t="s">
        <v>1284</v>
      </c>
      <c r="D96" s="16" t="s">
        <v>79</v>
      </c>
      <c r="E96" s="16" t="s">
        <v>50</v>
      </c>
      <c r="F96" s="16" t="s">
        <v>292</v>
      </c>
      <c r="G96" s="16">
        <v>6</v>
      </c>
      <c r="H96" s="16">
        <v>44</v>
      </c>
      <c r="I96" s="16" t="s">
        <v>1</v>
      </c>
      <c r="J96" s="4" t="s">
        <v>553</v>
      </c>
      <c r="K96" s="4" t="s">
        <v>163</v>
      </c>
    </row>
    <row r="97" spans="2:11" ht="25.5" x14ac:dyDescent="0.25">
      <c r="B97" s="16">
        <v>94</v>
      </c>
      <c r="C97" s="16" t="s">
        <v>872</v>
      </c>
      <c r="D97" s="16" t="s">
        <v>13</v>
      </c>
      <c r="E97" s="16" t="s">
        <v>73</v>
      </c>
      <c r="F97" s="16" t="s">
        <v>292</v>
      </c>
      <c r="G97" s="16">
        <v>6</v>
      </c>
      <c r="H97" s="16">
        <v>42</v>
      </c>
      <c r="I97" s="16" t="s">
        <v>1</v>
      </c>
      <c r="J97" s="4" t="s">
        <v>553</v>
      </c>
      <c r="K97" s="4" t="s">
        <v>163</v>
      </c>
    </row>
    <row r="98" spans="2:11" ht="25.5" x14ac:dyDescent="0.25">
      <c r="B98" s="16">
        <v>95</v>
      </c>
      <c r="C98" s="16" t="s">
        <v>711</v>
      </c>
      <c r="D98" s="16" t="s">
        <v>58</v>
      </c>
      <c r="E98" s="16" t="s">
        <v>708</v>
      </c>
      <c r="F98" s="16" t="s">
        <v>292</v>
      </c>
      <c r="G98" s="16">
        <v>6</v>
      </c>
      <c r="H98" s="16">
        <v>40</v>
      </c>
      <c r="I98" s="16" t="s">
        <v>1</v>
      </c>
      <c r="J98" s="4" t="s">
        <v>553</v>
      </c>
      <c r="K98" s="4" t="s">
        <v>163</v>
      </c>
    </row>
    <row r="99" spans="2:11" ht="25.5" x14ac:dyDescent="0.25">
      <c r="B99" s="16">
        <v>96</v>
      </c>
      <c r="C99" s="16" t="s">
        <v>1173</v>
      </c>
      <c r="D99" s="16" t="s">
        <v>17</v>
      </c>
      <c r="E99" s="16" t="s">
        <v>38</v>
      </c>
      <c r="F99" s="16" t="s">
        <v>291</v>
      </c>
      <c r="G99" s="16">
        <v>6</v>
      </c>
      <c r="H99" s="16">
        <v>38</v>
      </c>
      <c r="I99" s="16" t="s">
        <v>1</v>
      </c>
      <c r="J99" s="4" t="s">
        <v>449</v>
      </c>
      <c r="K99" s="4" t="s">
        <v>163</v>
      </c>
    </row>
    <row r="100" spans="2:11" ht="25.5" x14ac:dyDescent="0.25">
      <c r="B100" s="16">
        <v>97</v>
      </c>
      <c r="C100" s="16" t="s">
        <v>1285</v>
      </c>
      <c r="D100" s="16" t="s">
        <v>84</v>
      </c>
      <c r="E100" s="16" t="s">
        <v>85</v>
      </c>
      <c r="F100" s="16" t="s">
        <v>291</v>
      </c>
      <c r="G100" s="16">
        <v>6</v>
      </c>
      <c r="H100" s="16">
        <v>38</v>
      </c>
      <c r="I100" s="16" t="s">
        <v>1</v>
      </c>
      <c r="J100" s="4" t="s">
        <v>437</v>
      </c>
      <c r="K100" s="4" t="s">
        <v>163</v>
      </c>
    </row>
    <row r="101" spans="2:11" ht="38.25" x14ac:dyDescent="0.25">
      <c r="B101" s="16">
        <v>98</v>
      </c>
      <c r="C101" s="16" t="s">
        <v>748</v>
      </c>
      <c r="D101" s="16" t="s">
        <v>7</v>
      </c>
      <c r="E101" s="16" t="s">
        <v>6</v>
      </c>
      <c r="F101" s="16" t="s">
        <v>290</v>
      </c>
      <c r="G101" s="16">
        <v>6</v>
      </c>
      <c r="H101" s="16">
        <v>37</v>
      </c>
      <c r="I101" s="16" t="s">
        <v>1</v>
      </c>
      <c r="J101" s="4" t="s">
        <v>721</v>
      </c>
      <c r="K101" s="4" t="s">
        <v>163</v>
      </c>
    </row>
    <row r="102" spans="2:11" ht="25.5" x14ac:dyDescent="0.25">
      <c r="B102" s="16">
        <v>99</v>
      </c>
      <c r="C102" s="16" t="s">
        <v>1107</v>
      </c>
      <c r="D102" s="16" t="s">
        <v>68</v>
      </c>
      <c r="E102" s="16" t="s">
        <v>19</v>
      </c>
      <c r="F102" s="16" t="s">
        <v>372</v>
      </c>
      <c r="G102" s="16">
        <v>6</v>
      </c>
      <c r="H102" s="16">
        <v>36</v>
      </c>
      <c r="I102" s="16" t="s">
        <v>1</v>
      </c>
      <c r="J102" s="4" t="s">
        <v>438</v>
      </c>
      <c r="K102" s="4" t="s">
        <v>163</v>
      </c>
    </row>
    <row r="103" spans="2:11" ht="25.5" x14ac:dyDescent="0.25">
      <c r="B103" s="16">
        <v>100</v>
      </c>
      <c r="C103" s="16" t="s">
        <v>193</v>
      </c>
      <c r="D103" s="16" t="s">
        <v>34</v>
      </c>
      <c r="E103" s="16" t="s">
        <v>129</v>
      </c>
      <c r="F103" s="16" t="s">
        <v>372</v>
      </c>
      <c r="G103" s="16">
        <v>6</v>
      </c>
      <c r="H103" s="16">
        <v>36</v>
      </c>
      <c r="I103" s="16" t="s">
        <v>1</v>
      </c>
      <c r="J103" s="4" t="s">
        <v>1266</v>
      </c>
      <c r="K103" s="4" t="s">
        <v>163</v>
      </c>
    </row>
    <row r="104" spans="2:11" ht="38.25" x14ac:dyDescent="0.25">
      <c r="B104" s="16">
        <v>101</v>
      </c>
      <c r="C104" s="16" t="s">
        <v>1286</v>
      </c>
      <c r="D104" s="16" t="s">
        <v>9</v>
      </c>
      <c r="E104" s="16" t="s">
        <v>25</v>
      </c>
      <c r="F104" s="16" t="s">
        <v>288</v>
      </c>
      <c r="G104" s="16">
        <v>6</v>
      </c>
      <c r="H104" s="16">
        <v>36</v>
      </c>
      <c r="I104" s="16" t="s">
        <v>1</v>
      </c>
      <c r="J104" s="4" t="s">
        <v>446</v>
      </c>
      <c r="K104" s="4" t="s">
        <v>163</v>
      </c>
    </row>
    <row r="105" spans="2:11" ht="38.25" x14ac:dyDescent="0.25">
      <c r="B105" s="16">
        <v>102</v>
      </c>
      <c r="C105" s="16" t="s">
        <v>577</v>
      </c>
      <c r="D105" s="16" t="s">
        <v>58</v>
      </c>
      <c r="E105" s="16" t="s">
        <v>8</v>
      </c>
      <c r="F105" s="16" t="s">
        <v>288</v>
      </c>
      <c r="G105" s="16">
        <v>6</v>
      </c>
      <c r="H105" s="16">
        <v>36</v>
      </c>
      <c r="I105" s="16" t="s">
        <v>1</v>
      </c>
      <c r="J105" s="4" t="s">
        <v>446</v>
      </c>
      <c r="K105" s="4" t="s">
        <v>163</v>
      </c>
    </row>
    <row r="106" spans="2:11" ht="38.25" x14ac:dyDescent="0.25">
      <c r="B106" s="16">
        <v>103</v>
      </c>
      <c r="C106" s="16" t="s">
        <v>831</v>
      </c>
      <c r="D106" s="16" t="s">
        <v>3</v>
      </c>
      <c r="E106" s="16" t="s">
        <v>18</v>
      </c>
      <c r="F106" s="16" t="s">
        <v>298</v>
      </c>
      <c r="G106" s="16">
        <v>6</v>
      </c>
      <c r="H106" s="16">
        <v>32</v>
      </c>
      <c r="I106" s="16" t="s">
        <v>1</v>
      </c>
      <c r="J106" s="4" t="s">
        <v>1263</v>
      </c>
      <c r="K106" s="4" t="s">
        <v>163</v>
      </c>
    </row>
    <row r="107" spans="2:11" ht="25.5" x14ac:dyDescent="0.25">
      <c r="B107" s="16">
        <v>104</v>
      </c>
      <c r="C107" s="16" t="s">
        <v>1287</v>
      </c>
      <c r="D107" s="16" t="s">
        <v>187</v>
      </c>
      <c r="E107" s="16" t="s">
        <v>394</v>
      </c>
      <c r="F107" s="16" t="s">
        <v>294</v>
      </c>
      <c r="G107" s="16">
        <v>6</v>
      </c>
      <c r="H107" s="16">
        <v>30</v>
      </c>
      <c r="I107" s="16" t="s">
        <v>1</v>
      </c>
      <c r="J107" s="4" t="s">
        <v>435</v>
      </c>
      <c r="K107" s="4" t="s">
        <v>163</v>
      </c>
    </row>
    <row r="108" spans="2:11" ht="25.5" x14ac:dyDescent="0.25">
      <c r="B108" s="16">
        <v>105</v>
      </c>
      <c r="C108" s="16" t="s">
        <v>591</v>
      </c>
      <c r="D108" s="16" t="s">
        <v>58</v>
      </c>
      <c r="E108" s="16" t="s">
        <v>33</v>
      </c>
      <c r="F108" s="16" t="s">
        <v>294</v>
      </c>
      <c r="G108" s="16">
        <v>6</v>
      </c>
      <c r="H108" s="16">
        <v>29</v>
      </c>
      <c r="I108" s="16" t="s">
        <v>1</v>
      </c>
      <c r="J108" s="4" t="s">
        <v>435</v>
      </c>
      <c r="K108" s="4" t="s">
        <v>163</v>
      </c>
    </row>
    <row r="109" spans="2:11" ht="38.25" x14ac:dyDescent="0.25">
      <c r="B109" s="16">
        <v>106</v>
      </c>
      <c r="C109" s="16" t="s">
        <v>1288</v>
      </c>
      <c r="D109" s="16" t="s">
        <v>86</v>
      </c>
      <c r="E109" s="16" t="s">
        <v>38</v>
      </c>
      <c r="F109" s="16" t="s">
        <v>296</v>
      </c>
      <c r="G109" s="16">
        <v>6</v>
      </c>
      <c r="H109" s="16">
        <v>28</v>
      </c>
      <c r="I109" s="16" t="s">
        <v>1</v>
      </c>
      <c r="J109" s="4" t="s">
        <v>796</v>
      </c>
      <c r="K109" s="4" t="s">
        <v>163</v>
      </c>
    </row>
    <row r="110" spans="2:11" ht="38.25" x14ac:dyDescent="0.25">
      <c r="B110" s="16">
        <v>107</v>
      </c>
      <c r="C110" s="16" t="s">
        <v>1289</v>
      </c>
      <c r="D110" s="16" t="s">
        <v>156</v>
      </c>
      <c r="E110" s="16" t="s">
        <v>112</v>
      </c>
      <c r="F110" s="16" t="s">
        <v>296</v>
      </c>
      <c r="G110" s="16">
        <v>6</v>
      </c>
      <c r="H110" s="16">
        <v>28</v>
      </c>
      <c r="I110" s="16" t="s">
        <v>1</v>
      </c>
      <c r="J110" s="4" t="s">
        <v>796</v>
      </c>
      <c r="K110" s="4" t="s">
        <v>163</v>
      </c>
    </row>
    <row r="111" spans="2:11" ht="38.25" x14ac:dyDescent="0.25">
      <c r="B111" s="16">
        <v>108</v>
      </c>
      <c r="C111" s="16" t="s">
        <v>1290</v>
      </c>
      <c r="D111" s="16" t="s">
        <v>106</v>
      </c>
      <c r="E111" s="16" t="s">
        <v>25</v>
      </c>
      <c r="F111" s="16" t="s">
        <v>296</v>
      </c>
      <c r="G111" s="16">
        <v>6</v>
      </c>
      <c r="H111" s="16">
        <v>28</v>
      </c>
      <c r="I111" s="16" t="s">
        <v>1</v>
      </c>
      <c r="J111" s="4" t="s">
        <v>796</v>
      </c>
      <c r="K111" s="4" t="s">
        <v>163</v>
      </c>
    </row>
    <row r="112" spans="2:11" ht="38.25" x14ac:dyDescent="0.25">
      <c r="B112" s="16">
        <v>109</v>
      </c>
      <c r="C112" s="16" t="s">
        <v>789</v>
      </c>
      <c r="D112" s="16" t="s">
        <v>46</v>
      </c>
      <c r="E112" s="16" t="s">
        <v>10</v>
      </c>
      <c r="F112" s="16" t="s">
        <v>290</v>
      </c>
      <c r="G112" s="16">
        <v>7</v>
      </c>
      <c r="H112" s="16">
        <v>42</v>
      </c>
      <c r="I112" s="16" t="s">
        <v>1</v>
      </c>
      <c r="J112" s="4" t="s">
        <v>451</v>
      </c>
      <c r="K112" s="4" t="s">
        <v>163</v>
      </c>
    </row>
    <row r="113" spans="2:11" ht="38.25" x14ac:dyDescent="0.25">
      <c r="B113" s="16">
        <v>110</v>
      </c>
      <c r="C113" s="16" t="s">
        <v>1291</v>
      </c>
      <c r="D113" s="16" t="s">
        <v>40</v>
      </c>
      <c r="E113" s="16" t="s">
        <v>4</v>
      </c>
      <c r="F113" s="16" t="s">
        <v>290</v>
      </c>
      <c r="G113" s="16">
        <v>7</v>
      </c>
      <c r="H113" s="16">
        <v>41</v>
      </c>
      <c r="I113" s="16" t="s">
        <v>1</v>
      </c>
      <c r="J113" s="4" t="s">
        <v>721</v>
      </c>
      <c r="K113" s="4" t="s">
        <v>163</v>
      </c>
    </row>
    <row r="114" spans="2:11" ht="38.25" x14ac:dyDescent="0.25">
      <c r="B114" s="16">
        <v>111</v>
      </c>
      <c r="C114" s="16" t="s">
        <v>1292</v>
      </c>
      <c r="D114" s="16" t="s">
        <v>26</v>
      </c>
      <c r="E114" s="16" t="s">
        <v>4</v>
      </c>
      <c r="F114" s="16" t="s">
        <v>290</v>
      </c>
      <c r="G114" s="16">
        <v>7</v>
      </c>
      <c r="H114" s="16">
        <v>41</v>
      </c>
      <c r="I114" s="16" t="s">
        <v>1</v>
      </c>
      <c r="J114" s="4" t="s">
        <v>721</v>
      </c>
      <c r="K114" s="4" t="s">
        <v>163</v>
      </c>
    </row>
    <row r="115" spans="2:11" ht="38.25" x14ac:dyDescent="0.25">
      <c r="B115" s="16">
        <v>112</v>
      </c>
      <c r="C115" s="16" t="s">
        <v>78</v>
      </c>
      <c r="D115" s="16" t="s">
        <v>26</v>
      </c>
      <c r="E115" s="16" t="s">
        <v>6</v>
      </c>
      <c r="F115" s="16" t="s">
        <v>290</v>
      </c>
      <c r="G115" s="16">
        <v>7</v>
      </c>
      <c r="H115" s="16">
        <v>40</v>
      </c>
      <c r="I115" s="16" t="s">
        <v>1</v>
      </c>
      <c r="J115" s="4" t="s">
        <v>445</v>
      </c>
      <c r="K115" s="4" t="s">
        <v>163</v>
      </c>
    </row>
    <row r="116" spans="2:11" ht="25.5" x14ac:dyDescent="0.25">
      <c r="B116" s="16">
        <v>113</v>
      </c>
      <c r="C116" s="16" t="s">
        <v>1293</v>
      </c>
      <c r="D116" s="16" t="s">
        <v>173</v>
      </c>
      <c r="E116" s="16" t="s">
        <v>103</v>
      </c>
      <c r="F116" s="16" t="s">
        <v>291</v>
      </c>
      <c r="G116" s="16">
        <v>7</v>
      </c>
      <c r="H116" s="16">
        <v>33</v>
      </c>
      <c r="I116" s="16" t="s">
        <v>1</v>
      </c>
      <c r="J116" s="4" t="s">
        <v>432</v>
      </c>
      <c r="K116" s="4" t="s">
        <v>163</v>
      </c>
    </row>
    <row r="117" spans="2:11" ht="25.5" x14ac:dyDescent="0.25">
      <c r="B117" s="16">
        <v>114</v>
      </c>
      <c r="C117" s="16" t="s">
        <v>840</v>
      </c>
      <c r="D117" s="16" t="s">
        <v>79</v>
      </c>
      <c r="E117" s="16" t="s">
        <v>27</v>
      </c>
      <c r="F117" s="16" t="s">
        <v>291</v>
      </c>
      <c r="G117" s="16">
        <v>7</v>
      </c>
      <c r="H117" s="16">
        <v>31</v>
      </c>
      <c r="I117" s="16" t="s">
        <v>1</v>
      </c>
      <c r="J117" s="4" t="s">
        <v>432</v>
      </c>
      <c r="K117" s="4" t="s">
        <v>163</v>
      </c>
    </row>
    <row r="118" spans="2:11" ht="25.5" x14ac:dyDescent="0.25">
      <c r="B118" s="16">
        <v>115</v>
      </c>
      <c r="C118" s="16" t="s">
        <v>787</v>
      </c>
      <c r="D118" s="16" t="s">
        <v>730</v>
      </c>
      <c r="E118" s="16" t="s">
        <v>83</v>
      </c>
      <c r="F118" s="16" t="s">
        <v>294</v>
      </c>
      <c r="G118" s="16">
        <v>7</v>
      </c>
      <c r="H118" s="16">
        <v>26</v>
      </c>
      <c r="I118" s="16" t="s">
        <v>1</v>
      </c>
      <c r="J118" s="4" t="s">
        <v>435</v>
      </c>
      <c r="K118" s="4" t="s">
        <v>163</v>
      </c>
    </row>
    <row r="119" spans="2:11" ht="38.25" x14ac:dyDescent="0.25">
      <c r="B119" s="16">
        <v>116</v>
      </c>
      <c r="C119" s="16" t="s">
        <v>850</v>
      </c>
      <c r="D119" s="16" t="s">
        <v>810</v>
      </c>
      <c r="E119" s="16" t="s">
        <v>35</v>
      </c>
      <c r="F119" s="16" t="s">
        <v>298</v>
      </c>
      <c r="G119" s="16">
        <v>7</v>
      </c>
      <c r="H119" s="16">
        <v>26</v>
      </c>
      <c r="I119" s="16" t="s">
        <v>1</v>
      </c>
      <c r="J119" s="4" t="s">
        <v>1263</v>
      </c>
      <c r="K119" s="4" t="s">
        <v>163</v>
      </c>
    </row>
    <row r="120" spans="2:11" ht="25.5" x14ac:dyDescent="0.25">
      <c r="B120" s="16">
        <v>117</v>
      </c>
      <c r="C120" s="16" t="s">
        <v>1294</v>
      </c>
      <c r="D120" s="16" t="s">
        <v>57</v>
      </c>
      <c r="E120" s="16" t="s">
        <v>72</v>
      </c>
      <c r="F120" s="16" t="s">
        <v>292</v>
      </c>
      <c r="G120" s="16">
        <v>7</v>
      </c>
      <c r="H120" s="16">
        <v>26</v>
      </c>
      <c r="I120" s="16" t="s">
        <v>1</v>
      </c>
      <c r="J120" s="4" t="s">
        <v>723</v>
      </c>
      <c r="K120" s="4" t="s">
        <v>163</v>
      </c>
    </row>
    <row r="121" spans="2:11" ht="25.5" x14ac:dyDescent="0.25">
      <c r="B121" s="16">
        <v>118</v>
      </c>
      <c r="C121" s="16" t="s">
        <v>1295</v>
      </c>
      <c r="D121" s="16" t="s">
        <v>39</v>
      </c>
      <c r="E121" s="16" t="s">
        <v>224</v>
      </c>
      <c r="F121" s="16" t="s">
        <v>292</v>
      </c>
      <c r="G121" s="16">
        <v>7</v>
      </c>
      <c r="H121" s="16">
        <v>26</v>
      </c>
      <c r="I121" s="16" t="s">
        <v>1</v>
      </c>
      <c r="J121" s="4" t="s">
        <v>723</v>
      </c>
      <c r="K121" s="4" t="s">
        <v>163</v>
      </c>
    </row>
    <row r="122" spans="2:11" ht="25.5" x14ac:dyDescent="0.25">
      <c r="B122" s="16">
        <v>119</v>
      </c>
      <c r="C122" s="16" t="s">
        <v>395</v>
      </c>
      <c r="D122" s="16" t="s">
        <v>34</v>
      </c>
      <c r="E122" s="16" t="s">
        <v>23</v>
      </c>
      <c r="F122" s="16" t="s">
        <v>292</v>
      </c>
      <c r="G122" s="16">
        <v>8</v>
      </c>
      <c r="H122" s="16">
        <v>45</v>
      </c>
      <c r="I122" s="16" t="s">
        <v>1</v>
      </c>
      <c r="J122" s="4" t="s">
        <v>1326</v>
      </c>
      <c r="K122" s="4" t="s">
        <v>163</v>
      </c>
    </row>
    <row r="123" spans="2:11" ht="25.5" x14ac:dyDescent="0.25">
      <c r="B123" s="16">
        <v>120</v>
      </c>
      <c r="C123" s="16" t="s">
        <v>1296</v>
      </c>
      <c r="D123" s="16" t="s">
        <v>65</v>
      </c>
      <c r="E123" s="16" t="s">
        <v>4</v>
      </c>
      <c r="F123" s="16" t="s">
        <v>292</v>
      </c>
      <c r="G123" s="16">
        <v>8</v>
      </c>
      <c r="H123" s="16">
        <v>45</v>
      </c>
      <c r="I123" s="16" t="s">
        <v>1</v>
      </c>
      <c r="J123" s="4" t="s">
        <v>1326</v>
      </c>
      <c r="K123" s="4" t="s">
        <v>163</v>
      </c>
    </row>
    <row r="124" spans="2:11" ht="25.5" x14ac:dyDescent="0.25">
      <c r="B124" s="16">
        <v>121</v>
      </c>
      <c r="C124" s="16" t="s">
        <v>1297</v>
      </c>
      <c r="D124" s="16" t="s">
        <v>1298</v>
      </c>
      <c r="E124" s="16" t="s">
        <v>23</v>
      </c>
      <c r="F124" s="16" t="s">
        <v>292</v>
      </c>
      <c r="G124" s="16">
        <v>8</v>
      </c>
      <c r="H124" s="16">
        <v>44</v>
      </c>
      <c r="I124" s="16" t="s">
        <v>1</v>
      </c>
      <c r="J124" s="4" t="s">
        <v>440</v>
      </c>
      <c r="K124" s="4" t="s">
        <v>163</v>
      </c>
    </row>
    <row r="125" spans="2:11" ht="25.5" x14ac:dyDescent="0.25">
      <c r="B125" s="16">
        <v>122</v>
      </c>
      <c r="C125" s="16" t="s">
        <v>868</v>
      </c>
      <c r="D125" s="16" t="s">
        <v>126</v>
      </c>
      <c r="E125" s="16" t="s">
        <v>23</v>
      </c>
      <c r="F125" s="16" t="s">
        <v>291</v>
      </c>
      <c r="G125" s="16">
        <v>8</v>
      </c>
      <c r="H125" s="16">
        <v>43</v>
      </c>
      <c r="I125" s="16" t="s">
        <v>1</v>
      </c>
      <c r="J125" s="4" t="s">
        <v>437</v>
      </c>
      <c r="K125" s="4" t="s">
        <v>163</v>
      </c>
    </row>
    <row r="126" spans="2:11" ht="25.5" x14ac:dyDescent="0.25">
      <c r="B126" s="16">
        <v>123</v>
      </c>
      <c r="C126" s="16" t="s">
        <v>895</v>
      </c>
      <c r="D126" s="16" t="s">
        <v>173</v>
      </c>
      <c r="E126" s="16" t="s">
        <v>25</v>
      </c>
      <c r="F126" s="16" t="s">
        <v>291</v>
      </c>
      <c r="G126" s="16">
        <v>8</v>
      </c>
      <c r="H126" s="16">
        <v>42</v>
      </c>
      <c r="I126" s="16" t="s">
        <v>1</v>
      </c>
      <c r="J126" s="4" t="s">
        <v>437</v>
      </c>
      <c r="K126" s="4" t="s">
        <v>163</v>
      </c>
    </row>
    <row r="127" spans="2:11" ht="25.5" x14ac:dyDescent="0.25">
      <c r="B127" s="16">
        <v>124</v>
      </c>
      <c r="C127" s="16" t="s">
        <v>513</v>
      </c>
      <c r="D127" s="16" t="s">
        <v>56</v>
      </c>
      <c r="E127" s="16" t="s">
        <v>41</v>
      </c>
      <c r="F127" s="16" t="s">
        <v>1260</v>
      </c>
      <c r="G127" s="16">
        <v>8</v>
      </c>
      <c r="H127" s="16">
        <v>36</v>
      </c>
      <c r="I127" s="16" t="s">
        <v>1</v>
      </c>
      <c r="J127" s="4" t="s">
        <v>1267</v>
      </c>
      <c r="K127" s="4" t="s">
        <v>163</v>
      </c>
    </row>
    <row r="128" spans="2:11" ht="25.5" x14ac:dyDescent="0.25">
      <c r="B128" s="16">
        <v>125</v>
      </c>
      <c r="C128" s="16" t="s">
        <v>1108</v>
      </c>
      <c r="D128" s="16" t="s">
        <v>28</v>
      </c>
      <c r="E128" s="16" t="s">
        <v>38</v>
      </c>
      <c r="F128" s="16" t="s">
        <v>1260</v>
      </c>
      <c r="G128" s="16">
        <v>8</v>
      </c>
      <c r="H128" s="16">
        <v>33</v>
      </c>
      <c r="I128" s="16" t="s">
        <v>1</v>
      </c>
      <c r="J128" s="4" t="s">
        <v>1267</v>
      </c>
      <c r="K128" s="4" t="s">
        <v>163</v>
      </c>
    </row>
    <row r="129" spans="2:11" ht="25.5" x14ac:dyDescent="0.25">
      <c r="B129" s="16">
        <v>126</v>
      </c>
      <c r="C129" s="16" t="s">
        <v>1019</v>
      </c>
      <c r="D129" s="16" t="s">
        <v>238</v>
      </c>
      <c r="E129" s="16" t="s">
        <v>136</v>
      </c>
      <c r="F129" s="16" t="s">
        <v>295</v>
      </c>
      <c r="G129" s="16">
        <v>8</v>
      </c>
      <c r="H129" s="16">
        <v>32</v>
      </c>
      <c r="I129" s="16" t="s">
        <v>1</v>
      </c>
      <c r="J129" s="4" t="s">
        <v>439</v>
      </c>
      <c r="K129" s="4" t="s">
        <v>163</v>
      </c>
    </row>
    <row r="130" spans="2:11" ht="25.5" x14ac:dyDescent="0.25">
      <c r="B130" s="16">
        <v>127</v>
      </c>
      <c r="C130" s="16" t="s">
        <v>733</v>
      </c>
      <c r="D130" s="16" t="s">
        <v>7</v>
      </c>
      <c r="E130" s="16" t="s">
        <v>29</v>
      </c>
      <c r="F130" s="16" t="s">
        <v>288</v>
      </c>
      <c r="G130" s="16">
        <v>8</v>
      </c>
      <c r="H130" s="16">
        <v>27</v>
      </c>
      <c r="I130" s="16" t="s">
        <v>1</v>
      </c>
      <c r="J130" s="4" t="s">
        <v>460</v>
      </c>
      <c r="K130" s="4" t="s">
        <v>163</v>
      </c>
    </row>
    <row r="131" spans="2:11" ht="25.5" x14ac:dyDescent="0.25">
      <c r="B131" s="16">
        <v>128</v>
      </c>
      <c r="C131" s="16" t="s">
        <v>1299</v>
      </c>
      <c r="D131" s="16" t="s">
        <v>652</v>
      </c>
      <c r="E131" s="16" t="s">
        <v>21</v>
      </c>
      <c r="F131" s="16" t="s">
        <v>288</v>
      </c>
      <c r="G131" s="16">
        <v>8</v>
      </c>
      <c r="H131" s="16">
        <v>26</v>
      </c>
      <c r="I131" s="16" t="s">
        <v>1</v>
      </c>
      <c r="J131" s="4" t="s">
        <v>460</v>
      </c>
      <c r="K131" s="4" t="s">
        <v>163</v>
      </c>
    </row>
    <row r="132" spans="2:11" ht="38.25" x14ac:dyDescent="0.25">
      <c r="B132" s="16">
        <v>129</v>
      </c>
      <c r="C132" s="16" t="s">
        <v>1300</v>
      </c>
      <c r="D132" s="16" t="s">
        <v>238</v>
      </c>
      <c r="E132" s="16" t="s">
        <v>14</v>
      </c>
      <c r="F132" s="16" t="s">
        <v>290</v>
      </c>
      <c r="G132" s="16">
        <v>9</v>
      </c>
      <c r="H132" s="16">
        <v>38</v>
      </c>
      <c r="I132" s="16" t="s">
        <v>1</v>
      </c>
      <c r="J132" s="4" t="s">
        <v>721</v>
      </c>
      <c r="K132" s="4" t="s">
        <v>163</v>
      </c>
    </row>
    <row r="133" spans="2:11" ht="38.25" x14ac:dyDescent="0.25">
      <c r="B133" s="16">
        <v>130</v>
      </c>
      <c r="C133" s="16" t="s">
        <v>842</v>
      </c>
      <c r="D133" s="16" t="s">
        <v>55</v>
      </c>
      <c r="E133" s="16" t="s">
        <v>18</v>
      </c>
      <c r="F133" s="16" t="s">
        <v>290</v>
      </c>
      <c r="G133" s="16">
        <v>9</v>
      </c>
      <c r="H133" s="16">
        <v>38</v>
      </c>
      <c r="I133" s="16" t="s">
        <v>1</v>
      </c>
      <c r="J133" s="4" t="s">
        <v>721</v>
      </c>
      <c r="K133" s="4" t="s">
        <v>163</v>
      </c>
    </row>
    <row r="134" spans="2:11" ht="38.25" x14ac:dyDescent="0.25">
      <c r="B134" s="16">
        <v>131</v>
      </c>
      <c r="C134" s="16" t="s">
        <v>848</v>
      </c>
      <c r="D134" s="16" t="s">
        <v>7</v>
      </c>
      <c r="E134" s="16" t="s">
        <v>104</v>
      </c>
      <c r="F134" s="16" t="s">
        <v>290</v>
      </c>
      <c r="G134" s="16">
        <v>9</v>
      </c>
      <c r="H134" s="16">
        <v>38</v>
      </c>
      <c r="I134" s="16" t="s">
        <v>1</v>
      </c>
      <c r="J134" s="4" t="s">
        <v>721</v>
      </c>
      <c r="K134" s="4" t="s">
        <v>163</v>
      </c>
    </row>
    <row r="135" spans="2:11" ht="25.5" x14ac:dyDescent="0.25">
      <c r="B135" s="16">
        <v>132</v>
      </c>
      <c r="C135" s="16" t="s">
        <v>1184</v>
      </c>
      <c r="D135" s="16" t="s">
        <v>7</v>
      </c>
      <c r="E135" s="16" t="s">
        <v>104</v>
      </c>
      <c r="F135" s="16" t="s">
        <v>292</v>
      </c>
      <c r="G135" s="16">
        <v>9</v>
      </c>
      <c r="H135" s="16">
        <v>36</v>
      </c>
      <c r="I135" s="16" t="s">
        <v>1</v>
      </c>
      <c r="J135" s="4" t="s">
        <v>440</v>
      </c>
      <c r="K135" s="4" t="s">
        <v>163</v>
      </c>
    </row>
    <row r="136" spans="2:11" ht="38.25" x14ac:dyDescent="0.25">
      <c r="B136" s="16">
        <v>133</v>
      </c>
      <c r="C136" s="16" t="s">
        <v>69</v>
      </c>
      <c r="D136" s="16" t="s">
        <v>174</v>
      </c>
      <c r="E136" s="16" t="s">
        <v>18</v>
      </c>
      <c r="F136" s="16" t="s">
        <v>292</v>
      </c>
      <c r="G136" s="16">
        <v>9</v>
      </c>
      <c r="H136" s="16">
        <v>36</v>
      </c>
      <c r="I136" s="16" t="s">
        <v>1</v>
      </c>
      <c r="J136" s="4" t="s">
        <v>795</v>
      </c>
      <c r="K136" s="4" t="s">
        <v>163</v>
      </c>
    </row>
    <row r="137" spans="2:11" ht="38.25" x14ac:dyDescent="0.25">
      <c r="B137" s="16">
        <v>134</v>
      </c>
      <c r="C137" s="16" t="s">
        <v>644</v>
      </c>
      <c r="D137" s="16" t="s">
        <v>458</v>
      </c>
      <c r="E137" s="16" t="s">
        <v>114</v>
      </c>
      <c r="F137" s="16" t="s">
        <v>292</v>
      </c>
      <c r="G137" s="16">
        <v>9</v>
      </c>
      <c r="H137" s="16">
        <v>36</v>
      </c>
      <c r="I137" s="16" t="s">
        <v>1</v>
      </c>
      <c r="J137" s="4" t="s">
        <v>795</v>
      </c>
      <c r="K137" s="4" t="s">
        <v>163</v>
      </c>
    </row>
    <row r="138" spans="2:11" ht="25.5" x14ac:dyDescent="0.25">
      <c r="B138" s="16">
        <v>135</v>
      </c>
      <c r="C138" s="16" t="s">
        <v>527</v>
      </c>
      <c r="D138" s="16" t="s">
        <v>34</v>
      </c>
      <c r="E138" s="16" t="s">
        <v>23</v>
      </c>
      <c r="F138" s="16" t="s">
        <v>291</v>
      </c>
      <c r="G138" s="16">
        <v>9</v>
      </c>
      <c r="H138" s="16">
        <v>34</v>
      </c>
      <c r="I138" s="16" t="s">
        <v>1</v>
      </c>
      <c r="J138" s="4" t="s">
        <v>441</v>
      </c>
      <c r="K138" s="4" t="s">
        <v>163</v>
      </c>
    </row>
    <row r="139" spans="2:11" ht="38.25" x14ac:dyDescent="0.25">
      <c r="B139" s="16">
        <v>136</v>
      </c>
      <c r="C139" s="16" t="s">
        <v>1301</v>
      </c>
      <c r="D139" s="16" t="s">
        <v>147</v>
      </c>
      <c r="E139" s="16" t="s">
        <v>41</v>
      </c>
      <c r="F139" s="16" t="s">
        <v>297</v>
      </c>
      <c r="G139" s="16">
        <v>9</v>
      </c>
      <c r="H139" s="16">
        <v>34</v>
      </c>
      <c r="I139" s="16" t="s">
        <v>1</v>
      </c>
      <c r="J139" s="4" t="s">
        <v>1264</v>
      </c>
      <c r="K139" s="4" t="s">
        <v>163</v>
      </c>
    </row>
    <row r="140" spans="2:11" ht="38.25" x14ac:dyDescent="0.25">
      <c r="B140" s="16">
        <v>137</v>
      </c>
      <c r="C140" s="16" t="s">
        <v>1302</v>
      </c>
      <c r="D140" s="16" t="s">
        <v>1303</v>
      </c>
      <c r="E140" s="16" t="s">
        <v>16</v>
      </c>
      <c r="F140" s="16" t="s">
        <v>297</v>
      </c>
      <c r="G140" s="16">
        <v>9</v>
      </c>
      <c r="H140" s="16">
        <v>34</v>
      </c>
      <c r="I140" s="16" t="s">
        <v>1</v>
      </c>
      <c r="J140" s="4" t="s">
        <v>1264</v>
      </c>
      <c r="K140" s="4" t="s">
        <v>163</v>
      </c>
    </row>
    <row r="141" spans="2:11" ht="25.5" x14ac:dyDescent="0.25">
      <c r="B141" s="16">
        <v>138</v>
      </c>
      <c r="C141" s="16" t="s">
        <v>151</v>
      </c>
      <c r="D141" s="16" t="s">
        <v>86</v>
      </c>
      <c r="E141" s="16" t="s">
        <v>21</v>
      </c>
      <c r="F141" s="16" t="s">
        <v>291</v>
      </c>
      <c r="G141" s="16">
        <v>9</v>
      </c>
      <c r="H141" s="16">
        <v>33</v>
      </c>
      <c r="I141" s="16" t="s">
        <v>1</v>
      </c>
      <c r="J141" s="4" t="s">
        <v>441</v>
      </c>
      <c r="K141" s="4" t="s">
        <v>163</v>
      </c>
    </row>
    <row r="142" spans="2:11" ht="25.5" x14ac:dyDescent="0.25">
      <c r="B142" s="16">
        <v>139</v>
      </c>
      <c r="C142" s="16" t="s">
        <v>1304</v>
      </c>
      <c r="D142" s="16" t="s">
        <v>26</v>
      </c>
      <c r="E142" s="16" t="s">
        <v>12</v>
      </c>
      <c r="F142" s="16" t="s">
        <v>684</v>
      </c>
      <c r="G142" s="16">
        <v>9</v>
      </c>
      <c r="H142" s="16">
        <v>32</v>
      </c>
      <c r="I142" s="16" t="s">
        <v>1</v>
      </c>
      <c r="J142" s="4" t="s">
        <v>438</v>
      </c>
      <c r="K142" s="4" t="s">
        <v>163</v>
      </c>
    </row>
    <row r="143" spans="2:11" ht="25.5" x14ac:dyDescent="0.25">
      <c r="B143" s="16">
        <v>140</v>
      </c>
      <c r="C143" s="16" t="s">
        <v>836</v>
      </c>
      <c r="D143" s="16" t="s">
        <v>181</v>
      </c>
      <c r="E143" s="16" t="s">
        <v>1306</v>
      </c>
      <c r="F143" s="16" t="s">
        <v>416</v>
      </c>
      <c r="G143" s="16">
        <v>9</v>
      </c>
      <c r="H143" s="16">
        <v>31</v>
      </c>
      <c r="I143" s="16" t="s">
        <v>1</v>
      </c>
      <c r="J143" s="4" t="s">
        <v>1269</v>
      </c>
      <c r="K143" s="4" t="s">
        <v>163</v>
      </c>
    </row>
    <row r="144" spans="2:11" ht="25.5" x14ac:dyDescent="0.25">
      <c r="B144" s="16">
        <v>141</v>
      </c>
      <c r="C144" s="16" t="s">
        <v>1311</v>
      </c>
      <c r="D144" s="16" t="s">
        <v>125</v>
      </c>
      <c r="E144" s="16" t="s">
        <v>4</v>
      </c>
      <c r="F144" s="16" t="s">
        <v>294</v>
      </c>
      <c r="G144" s="16">
        <v>9</v>
      </c>
      <c r="H144" s="16">
        <v>24</v>
      </c>
      <c r="I144" s="16" t="s">
        <v>1</v>
      </c>
      <c r="J144" s="4" t="s">
        <v>797</v>
      </c>
      <c r="K144" s="4" t="s">
        <v>163</v>
      </c>
    </row>
    <row r="145" spans="2:11" ht="25.5" x14ac:dyDescent="0.25">
      <c r="B145" s="16">
        <v>142</v>
      </c>
      <c r="C145" s="16" t="s">
        <v>1312</v>
      </c>
      <c r="D145" s="16" t="s">
        <v>238</v>
      </c>
      <c r="E145" s="16" t="s">
        <v>50</v>
      </c>
      <c r="F145" s="16" t="s">
        <v>292</v>
      </c>
      <c r="G145" s="16">
        <v>10</v>
      </c>
      <c r="H145" s="16">
        <v>41</v>
      </c>
      <c r="I145" s="16" t="s">
        <v>1</v>
      </c>
      <c r="J145" s="4" t="s">
        <v>553</v>
      </c>
      <c r="K145" s="4" t="s">
        <v>163</v>
      </c>
    </row>
    <row r="146" spans="2:11" ht="25.5" x14ac:dyDescent="0.25">
      <c r="B146" s="16">
        <v>143</v>
      </c>
      <c r="C146" s="16" t="s">
        <v>1313</v>
      </c>
      <c r="D146" s="16" t="s">
        <v>36</v>
      </c>
      <c r="E146" s="16" t="s">
        <v>10</v>
      </c>
      <c r="F146" s="16" t="s">
        <v>292</v>
      </c>
      <c r="G146" s="16">
        <v>10</v>
      </c>
      <c r="H146" s="16">
        <v>41</v>
      </c>
      <c r="I146" s="16" t="s">
        <v>1</v>
      </c>
      <c r="J146" s="4" t="s">
        <v>553</v>
      </c>
      <c r="K146" s="4" t="s">
        <v>163</v>
      </c>
    </row>
    <row r="147" spans="2:11" ht="38.25" x14ac:dyDescent="0.25">
      <c r="B147" s="16">
        <v>144</v>
      </c>
      <c r="C147" s="16" t="s">
        <v>279</v>
      </c>
      <c r="D147" s="16" t="s">
        <v>128</v>
      </c>
      <c r="E147" s="16" t="s">
        <v>14</v>
      </c>
      <c r="F147" s="16" t="s">
        <v>292</v>
      </c>
      <c r="G147" s="16">
        <v>10</v>
      </c>
      <c r="H147" s="16">
        <v>41</v>
      </c>
      <c r="I147" s="16" t="s">
        <v>1</v>
      </c>
      <c r="J147" s="4" t="s">
        <v>795</v>
      </c>
      <c r="K147" s="4" t="s">
        <v>163</v>
      </c>
    </row>
    <row r="148" spans="2:11" ht="38.25" x14ac:dyDescent="0.25">
      <c r="B148" s="16">
        <v>145</v>
      </c>
      <c r="C148" s="16" t="s">
        <v>459</v>
      </c>
      <c r="D148" s="16" t="s">
        <v>39</v>
      </c>
      <c r="E148" s="16" t="s">
        <v>21</v>
      </c>
      <c r="F148" s="16" t="s">
        <v>292</v>
      </c>
      <c r="G148" s="16">
        <v>10</v>
      </c>
      <c r="H148" s="16">
        <v>41</v>
      </c>
      <c r="I148" s="16" t="s">
        <v>1</v>
      </c>
      <c r="J148" s="4" t="s">
        <v>795</v>
      </c>
      <c r="K148" s="4" t="s">
        <v>163</v>
      </c>
    </row>
    <row r="149" spans="2:11" ht="38.25" x14ac:dyDescent="0.25">
      <c r="B149" s="16">
        <v>146</v>
      </c>
      <c r="C149" s="16" t="s">
        <v>897</v>
      </c>
      <c r="D149" s="16" t="s">
        <v>106</v>
      </c>
      <c r="E149" s="16" t="s">
        <v>52</v>
      </c>
      <c r="F149" s="16" t="s">
        <v>292</v>
      </c>
      <c r="G149" s="16">
        <v>10</v>
      </c>
      <c r="H149" s="16">
        <v>41</v>
      </c>
      <c r="I149" s="16" t="s">
        <v>1</v>
      </c>
      <c r="J149" s="4" t="s">
        <v>795</v>
      </c>
      <c r="K149" s="4" t="s">
        <v>163</v>
      </c>
    </row>
    <row r="150" spans="2:11" ht="38.25" x14ac:dyDescent="0.25">
      <c r="B150" s="16">
        <v>147</v>
      </c>
      <c r="C150" s="16" t="s">
        <v>266</v>
      </c>
      <c r="D150" s="16" t="s">
        <v>34</v>
      </c>
      <c r="E150" s="16" t="s">
        <v>16</v>
      </c>
      <c r="F150" s="16" t="s">
        <v>292</v>
      </c>
      <c r="G150" s="16">
        <v>10</v>
      </c>
      <c r="H150" s="16">
        <v>41</v>
      </c>
      <c r="I150" s="16" t="s">
        <v>1</v>
      </c>
      <c r="J150" s="4" t="s">
        <v>795</v>
      </c>
      <c r="K150" s="4" t="s">
        <v>163</v>
      </c>
    </row>
    <row r="151" spans="2:11" ht="25.5" x14ac:dyDescent="0.25">
      <c r="B151" s="16">
        <v>148</v>
      </c>
      <c r="C151" s="16" t="s">
        <v>276</v>
      </c>
      <c r="D151" s="16" t="s">
        <v>3</v>
      </c>
      <c r="E151" s="16" t="s">
        <v>1314</v>
      </c>
      <c r="F151" s="16" t="s">
        <v>1261</v>
      </c>
      <c r="G151" s="16">
        <v>10</v>
      </c>
      <c r="H151" s="16">
        <v>38</v>
      </c>
      <c r="I151" s="16" t="s">
        <v>1</v>
      </c>
      <c r="J151" s="4" t="s">
        <v>1267</v>
      </c>
      <c r="K151" s="4" t="s">
        <v>163</v>
      </c>
    </row>
    <row r="152" spans="2:11" ht="25.5" x14ac:dyDescent="0.25">
      <c r="B152" s="16">
        <v>149</v>
      </c>
      <c r="C152" s="16" t="s">
        <v>1315</v>
      </c>
      <c r="D152" s="16" t="s">
        <v>794</v>
      </c>
      <c r="E152" s="16" t="s">
        <v>1316</v>
      </c>
      <c r="F152" s="16" t="s">
        <v>288</v>
      </c>
      <c r="G152" s="16">
        <v>10</v>
      </c>
      <c r="H152" s="16">
        <v>38</v>
      </c>
      <c r="I152" s="16" t="s">
        <v>1</v>
      </c>
      <c r="J152" s="4" t="s">
        <v>1268</v>
      </c>
      <c r="K152" s="4" t="s">
        <v>163</v>
      </c>
    </row>
    <row r="153" spans="2:11" ht="38.25" x14ac:dyDescent="0.25">
      <c r="B153" s="16">
        <v>150</v>
      </c>
      <c r="C153" s="16" t="s">
        <v>1317</v>
      </c>
      <c r="D153" s="16" t="s">
        <v>234</v>
      </c>
      <c r="E153" s="16" t="s">
        <v>38</v>
      </c>
      <c r="F153" s="16" t="s">
        <v>290</v>
      </c>
      <c r="G153" s="16">
        <v>10</v>
      </c>
      <c r="H153" s="16">
        <v>34</v>
      </c>
      <c r="I153" s="16" t="s">
        <v>1</v>
      </c>
      <c r="J153" s="4" t="s">
        <v>448</v>
      </c>
      <c r="K153" s="4" t="s">
        <v>163</v>
      </c>
    </row>
    <row r="154" spans="2:11" ht="38.25" x14ac:dyDescent="0.25">
      <c r="B154" s="16">
        <v>151</v>
      </c>
      <c r="C154" s="16" t="s">
        <v>802</v>
      </c>
      <c r="D154" s="16" t="s">
        <v>1318</v>
      </c>
      <c r="E154" s="16" t="s">
        <v>1319</v>
      </c>
      <c r="F154" s="16" t="s">
        <v>290</v>
      </c>
      <c r="G154" s="16">
        <v>10</v>
      </c>
      <c r="H154" s="16">
        <v>30</v>
      </c>
      <c r="I154" s="16" t="s">
        <v>1</v>
      </c>
      <c r="J154" s="4" t="s">
        <v>448</v>
      </c>
      <c r="K154" s="4" t="s">
        <v>163</v>
      </c>
    </row>
    <row r="155" spans="2:11" ht="25.5" x14ac:dyDescent="0.25">
      <c r="B155" s="16">
        <v>152</v>
      </c>
      <c r="C155" s="16" t="s">
        <v>1320</v>
      </c>
      <c r="D155" s="16" t="s">
        <v>195</v>
      </c>
      <c r="E155" s="16" t="s">
        <v>129</v>
      </c>
      <c r="F155" s="16" t="s">
        <v>294</v>
      </c>
      <c r="G155" s="16">
        <v>10</v>
      </c>
      <c r="H155" s="16">
        <v>26</v>
      </c>
      <c r="I155" s="16" t="s">
        <v>1</v>
      </c>
      <c r="J155" s="4" t="s">
        <v>797</v>
      </c>
      <c r="K155" s="4" t="s">
        <v>163</v>
      </c>
    </row>
    <row r="156" spans="2:11" ht="25.5" x14ac:dyDescent="0.25">
      <c r="B156" s="16">
        <v>153</v>
      </c>
      <c r="C156" s="16" t="s">
        <v>1321</v>
      </c>
      <c r="D156" s="16" t="s">
        <v>22</v>
      </c>
      <c r="E156" s="16" t="s">
        <v>21</v>
      </c>
      <c r="F156" s="16" t="s">
        <v>1261</v>
      </c>
      <c r="G156" s="16">
        <v>11</v>
      </c>
      <c r="H156" s="16">
        <v>38</v>
      </c>
      <c r="I156" s="16" t="s">
        <v>1</v>
      </c>
      <c r="J156" s="4" t="s">
        <v>1271</v>
      </c>
      <c r="K156" s="4" t="s">
        <v>163</v>
      </c>
    </row>
    <row r="157" spans="2:11" ht="25.5" x14ac:dyDescent="0.25">
      <c r="B157" s="16">
        <v>154</v>
      </c>
      <c r="C157" s="16" t="s">
        <v>1322</v>
      </c>
      <c r="D157" s="16" t="s">
        <v>55</v>
      </c>
      <c r="E157" s="16" t="s">
        <v>25</v>
      </c>
      <c r="F157" s="16" t="s">
        <v>1261</v>
      </c>
      <c r="G157" s="16">
        <v>11</v>
      </c>
      <c r="H157" s="16">
        <v>38</v>
      </c>
      <c r="I157" s="16" t="s">
        <v>1</v>
      </c>
      <c r="J157" s="4" t="s">
        <v>1271</v>
      </c>
      <c r="K157" s="4" t="s">
        <v>163</v>
      </c>
    </row>
    <row r="158" spans="2:11" ht="25.5" x14ac:dyDescent="0.25">
      <c r="B158" s="16">
        <v>155</v>
      </c>
      <c r="C158" s="16" t="s">
        <v>1323</v>
      </c>
      <c r="D158" s="16" t="s">
        <v>68</v>
      </c>
      <c r="E158" s="16" t="s">
        <v>21</v>
      </c>
      <c r="F158" s="16" t="s">
        <v>294</v>
      </c>
      <c r="G158" s="16">
        <v>11</v>
      </c>
      <c r="H158" s="16">
        <v>32</v>
      </c>
      <c r="I158" s="16" t="s">
        <v>1</v>
      </c>
      <c r="J158" s="4" t="s">
        <v>435</v>
      </c>
      <c r="K158" s="4" t="s">
        <v>163</v>
      </c>
    </row>
    <row r="159" spans="2:11" ht="25.5" x14ac:dyDescent="0.25">
      <c r="B159" s="16">
        <v>156</v>
      </c>
      <c r="C159" s="16" t="s">
        <v>1324</v>
      </c>
      <c r="D159" s="16" t="s">
        <v>49</v>
      </c>
      <c r="E159" s="16" t="s">
        <v>44</v>
      </c>
      <c r="F159" s="16" t="s">
        <v>294</v>
      </c>
      <c r="G159" s="16">
        <v>11</v>
      </c>
      <c r="H159" s="16">
        <v>30</v>
      </c>
      <c r="I159" s="16" t="s">
        <v>1</v>
      </c>
      <c r="J159" s="4" t="s">
        <v>435</v>
      </c>
      <c r="K159" s="4" t="s">
        <v>163</v>
      </c>
    </row>
    <row r="160" spans="2:11" ht="38.25" x14ac:dyDescent="0.25">
      <c r="B160" s="16">
        <v>157</v>
      </c>
      <c r="C160" s="16" t="s">
        <v>1325</v>
      </c>
      <c r="D160" s="16" t="s">
        <v>58</v>
      </c>
      <c r="E160" s="16" t="s">
        <v>112</v>
      </c>
      <c r="F160" s="16" t="s">
        <v>298</v>
      </c>
      <c r="G160" s="16">
        <v>11</v>
      </c>
      <c r="H160" s="16">
        <v>24</v>
      </c>
      <c r="I160" s="16" t="s">
        <v>1</v>
      </c>
      <c r="J160" s="4" t="s">
        <v>1272</v>
      </c>
      <c r="K160" s="4" t="s">
        <v>163</v>
      </c>
    </row>
    <row r="161" spans="2:11" ht="25.5" x14ac:dyDescent="0.25">
      <c r="B161" s="16">
        <v>158</v>
      </c>
      <c r="C161" s="16" t="s">
        <v>1305</v>
      </c>
      <c r="D161" s="16" t="s">
        <v>231</v>
      </c>
      <c r="E161" s="16" t="s">
        <v>328</v>
      </c>
      <c r="F161" s="16" t="s">
        <v>288</v>
      </c>
      <c r="G161" s="16">
        <v>9</v>
      </c>
      <c r="H161" s="16">
        <v>32</v>
      </c>
      <c r="I161" s="16" t="s">
        <v>1051</v>
      </c>
      <c r="J161" s="4" t="s">
        <v>1268</v>
      </c>
      <c r="K161" s="4" t="s">
        <v>163</v>
      </c>
    </row>
    <row r="162" spans="2:11" ht="25.5" x14ac:dyDescent="0.25">
      <c r="B162" s="16">
        <v>159</v>
      </c>
      <c r="C162" s="16" t="s">
        <v>1307</v>
      </c>
      <c r="D162" s="16" t="s">
        <v>105</v>
      </c>
      <c r="E162" s="16" t="s">
        <v>1306</v>
      </c>
      <c r="F162" s="16" t="s">
        <v>288</v>
      </c>
      <c r="G162" s="16">
        <v>9</v>
      </c>
      <c r="H162" s="16">
        <v>30</v>
      </c>
      <c r="I162" s="16" t="s">
        <v>1051</v>
      </c>
      <c r="J162" s="4" t="s">
        <v>1268</v>
      </c>
      <c r="K162" s="4" t="s">
        <v>163</v>
      </c>
    </row>
    <row r="163" spans="2:11" ht="25.5" x14ac:dyDescent="0.25">
      <c r="B163" s="16">
        <v>160</v>
      </c>
      <c r="C163" s="16" t="s">
        <v>1308</v>
      </c>
      <c r="D163" s="16" t="s">
        <v>1309</v>
      </c>
      <c r="E163" s="16" t="s">
        <v>1310</v>
      </c>
      <c r="F163" s="16" t="s">
        <v>288</v>
      </c>
      <c r="G163" s="16">
        <v>9</v>
      </c>
      <c r="H163" s="16">
        <v>29</v>
      </c>
      <c r="I163" s="16" t="s">
        <v>1051</v>
      </c>
      <c r="J163" s="4" t="s">
        <v>1268</v>
      </c>
      <c r="K163" s="4" t="s">
        <v>163</v>
      </c>
    </row>
  </sheetData>
  <autoFilter ref="B3:R163">
    <sortState ref="B4:R163">
      <sortCondition ref="I3"/>
    </sortState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180" verticalDpi="180" r:id="rId1"/>
  <rowBreaks count="2" manualBreakCount="2">
    <brk id="50" max="10" man="1"/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B2:R7"/>
  <sheetViews>
    <sheetView workbookViewId="0">
      <selection activeCell="F19" sqref="F19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172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  <c r="R3" s="2"/>
    </row>
    <row r="4" spans="2:18" s="6" customFormat="1" ht="38.25" x14ac:dyDescent="0.25">
      <c r="B4" s="4">
        <v>1</v>
      </c>
      <c r="C4" s="16" t="s">
        <v>1327</v>
      </c>
      <c r="D4" s="16" t="s">
        <v>49</v>
      </c>
      <c r="E4" s="16" t="s">
        <v>44</v>
      </c>
      <c r="F4" s="16" t="s">
        <v>292</v>
      </c>
      <c r="G4" s="16">
        <v>5</v>
      </c>
      <c r="H4" s="16">
        <v>25</v>
      </c>
      <c r="I4" s="16" t="s">
        <v>47</v>
      </c>
      <c r="J4" s="16" t="s">
        <v>1328</v>
      </c>
      <c r="K4" s="16" t="s">
        <v>0</v>
      </c>
      <c r="L4" s="11"/>
      <c r="M4" s="2"/>
      <c r="N4" s="2"/>
      <c r="O4" s="2"/>
      <c r="P4" s="2"/>
      <c r="Q4" s="2"/>
      <c r="R4" s="2"/>
    </row>
    <row r="5" spans="2:18" ht="38.25" x14ac:dyDescent="0.25">
      <c r="B5" s="4">
        <v>2</v>
      </c>
      <c r="C5" s="16" t="s">
        <v>726</v>
      </c>
      <c r="D5" s="16" t="s">
        <v>191</v>
      </c>
      <c r="E5" s="16" t="s">
        <v>44</v>
      </c>
      <c r="F5" s="16" t="s">
        <v>292</v>
      </c>
      <c r="G5" s="16">
        <v>7</v>
      </c>
      <c r="H5" s="16">
        <v>36</v>
      </c>
      <c r="I5" s="16" t="s">
        <v>47</v>
      </c>
      <c r="J5" s="16" t="s">
        <v>687</v>
      </c>
      <c r="K5" s="16" t="s">
        <v>0</v>
      </c>
    </row>
    <row r="6" spans="2:18" ht="38.25" x14ac:dyDescent="0.25">
      <c r="B6" s="4">
        <v>3</v>
      </c>
      <c r="C6" s="16" t="s">
        <v>727</v>
      </c>
      <c r="D6" s="16" t="s">
        <v>195</v>
      </c>
      <c r="E6" s="16" t="s">
        <v>50</v>
      </c>
      <c r="F6" s="16" t="s">
        <v>292</v>
      </c>
      <c r="G6" s="16">
        <v>9</v>
      </c>
      <c r="H6" s="16">
        <v>37</v>
      </c>
      <c r="I6" s="16" t="s">
        <v>47</v>
      </c>
      <c r="J6" s="16" t="s">
        <v>1044</v>
      </c>
      <c r="K6" s="16" t="s">
        <v>0</v>
      </c>
    </row>
    <row r="7" spans="2:18" ht="38.25" x14ac:dyDescent="0.25">
      <c r="B7" s="4">
        <v>4</v>
      </c>
      <c r="C7" s="16" t="s">
        <v>459</v>
      </c>
      <c r="D7" s="16" t="s">
        <v>39</v>
      </c>
      <c r="E7" s="16" t="s">
        <v>21</v>
      </c>
      <c r="F7" s="16" t="s">
        <v>292</v>
      </c>
      <c r="G7" s="16">
        <v>10</v>
      </c>
      <c r="H7" s="16">
        <v>35</v>
      </c>
      <c r="I7" s="16" t="s">
        <v>47</v>
      </c>
      <c r="J7" s="16" t="s">
        <v>307</v>
      </c>
      <c r="K7" s="16" t="s">
        <v>0</v>
      </c>
    </row>
  </sheetData>
  <mergeCells count="1">
    <mergeCell ref="B2:K2"/>
  </mergeCells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</sheetPr>
  <dimension ref="B2:R133"/>
  <sheetViews>
    <sheetView view="pageBreakPreview" topLeftCell="B127" zoomScaleSheetLayoutView="100" workbookViewId="0">
      <selection activeCell="B82" sqref="A82:XFD82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208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97</v>
      </c>
      <c r="C3" s="10" t="s">
        <v>96</v>
      </c>
      <c r="D3" s="10" t="s">
        <v>95</v>
      </c>
      <c r="E3" s="10" t="s">
        <v>94</v>
      </c>
      <c r="F3" s="10" t="s">
        <v>93</v>
      </c>
      <c r="G3" s="10" t="s">
        <v>92</v>
      </c>
      <c r="H3" s="10" t="s">
        <v>91</v>
      </c>
      <c r="I3" s="10" t="s">
        <v>90</v>
      </c>
      <c r="J3" s="10" t="s">
        <v>89</v>
      </c>
      <c r="K3" s="10" t="s">
        <v>88</v>
      </c>
      <c r="L3" s="2"/>
      <c r="M3" s="2"/>
      <c r="N3" s="2"/>
      <c r="O3" s="2"/>
      <c r="P3" s="2"/>
      <c r="Q3" s="2"/>
      <c r="R3" s="2"/>
    </row>
    <row r="4" spans="2:18" s="6" customFormat="1" ht="38.25" x14ac:dyDescent="0.25">
      <c r="B4" s="35">
        <v>1</v>
      </c>
      <c r="C4" s="35" t="s">
        <v>452</v>
      </c>
      <c r="D4" s="35" t="s">
        <v>187</v>
      </c>
      <c r="E4" s="35" t="s">
        <v>16</v>
      </c>
      <c r="F4" s="35" t="s">
        <v>295</v>
      </c>
      <c r="G4" s="35">
        <v>5</v>
      </c>
      <c r="H4" s="35">
        <v>39</v>
      </c>
      <c r="I4" s="35" t="s">
        <v>47</v>
      </c>
      <c r="J4" s="35" t="s">
        <v>1377</v>
      </c>
      <c r="K4" s="35" t="s">
        <v>179</v>
      </c>
      <c r="L4" s="2"/>
      <c r="M4" s="2"/>
      <c r="N4" s="2"/>
      <c r="O4" s="2"/>
      <c r="P4" s="2"/>
      <c r="Q4" s="2"/>
      <c r="R4" s="2"/>
    </row>
    <row r="5" spans="2:18" s="6" customFormat="1" ht="38.25" x14ac:dyDescent="0.25">
      <c r="B5" s="35">
        <v>2</v>
      </c>
      <c r="C5" s="35" t="s">
        <v>1329</v>
      </c>
      <c r="D5" s="35" t="s">
        <v>58</v>
      </c>
      <c r="E5" s="35" t="s">
        <v>135</v>
      </c>
      <c r="F5" s="35" t="s">
        <v>291</v>
      </c>
      <c r="G5" s="35">
        <v>5</v>
      </c>
      <c r="H5" s="35">
        <v>38</v>
      </c>
      <c r="I5" s="35" t="s">
        <v>47</v>
      </c>
      <c r="J5" s="35" t="s">
        <v>504</v>
      </c>
      <c r="K5" s="35" t="s">
        <v>179</v>
      </c>
      <c r="L5" s="2"/>
      <c r="M5" s="2"/>
      <c r="N5" s="2"/>
      <c r="O5" s="2"/>
      <c r="P5" s="2"/>
      <c r="Q5" s="2"/>
      <c r="R5" s="2"/>
    </row>
    <row r="6" spans="2:18" s="6" customFormat="1" ht="38.25" x14ac:dyDescent="0.25">
      <c r="B6" s="35">
        <v>3</v>
      </c>
      <c r="C6" s="35" t="s">
        <v>1330</v>
      </c>
      <c r="D6" s="35" t="s">
        <v>1331</v>
      </c>
      <c r="E6" s="35" t="s">
        <v>175</v>
      </c>
      <c r="F6" s="35" t="s">
        <v>288</v>
      </c>
      <c r="G6" s="35">
        <v>5</v>
      </c>
      <c r="H6" s="35">
        <v>38</v>
      </c>
      <c r="I6" s="35" t="s">
        <v>47</v>
      </c>
      <c r="J6" s="35" t="s">
        <v>1378</v>
      </c>
      <c r="K6" s="35" t="s">
        <v>179</v>
      </c>
      <c r="L6" s="2"/>
      <c r="M6" s="2"/>
      <c r="N6" s="2"/>
      <c r="O6" s="2"/>
      <c r="P6" s="2"/>
      <c r="Q6" s="2"/>
      <c r="R6" s="2"/>
    </row>
    <row r="7" spans="2:18" s="6" customFormat="1" ht="25.5" x14ac:dyDescent="0.25">
      <c r="B7" s="35">
        <v>4</v>
      </c>
      <c r="C7" s="35" t="s">
        <v>960</v>
      </c>
      <c r="D7" s="35" t="s">
        <v>126</v>
      </c>
      <c r="E7" s="35" t="s">
        <v>129</v>
      </c>
      <c r="F7" s="35" t="s">
        <v>741</v>
      </c>
      <c r="G7" s="35">
        <v>5</v>
      </c>
      <c r="H7" s="35">
        <v>37</v>
      </c>
      <c r="I7" s="35" t="s">
        <v>47</v>
      </c>
      <c r="J7" s="35" t="s">
        <v>471</v>
      </c>
      <c r="K7" s="35" t="s">
        <v>472</v>
      </c>
      <c r="L7" s="2"/>
      <c r="M7" s="2"/>
      <c r="N7" s="2"/>
      <c r="O7" s="2"/>
      <c r="P7" s="2"/>
      <c r="Q7" s="2"/>
      <c r="R7" s="2"/>
    </row>
    <row r="8" spans="2:18" s="6" customFormat="1" ht="38.25" x14ac:dyDescent="0.25">
      <c r="B8" s="35">
        <v>5</v>
      </c>
      <c r="C8" s="35" t="s">
        <v>1332</v>
      </c>
      <c r="D8" s="35" t="s">
        <v>49</v>
      </c>
      <c r="E8" s="35" t="s">
        <v>1333</v>
      </c>
      <c r="F8" s="35" t="s">
        <v>289</v>
      </c>
      <c r="G8" s="35">
        <v>5</v>
      </c>
      <c r="H8" s="35">
        <v>36</v>
      </c>
      <c r="I8" s="35" t="s">
        <v>47</v>
      </c>
      <c r="J8" s="35" t="s">
        <v>1379</v>
      </c>
      <c r="K8" s="35" t="s">
        <v>179</v>
      </c>
      <c r="L8" s="2"/>
      <c r="M8" s="2"/>
      <c r="N8" s="2"/>
      <c r="O8" s="2"/>
      <c r="P8" s="2"/>
      <c r="Q8" s="2"/>
      <c r="R8" s="2"/>
    </row>
    <row r="9" spans="2:18" s="6" customFormat="1" ht="38.25" x14ac:dyDescent="0.25">
      <c r="B9" s="35">
        <v>6</v>
      </c>
      <c r="C9" s="35" t="s">
        <v>1334</v>
      </c>
      <c r="D9" s="35" t="s">
        <v>58</v>
      </c>
      <c r="E9" s="35" t="s">
        <v>110</v>
      </c>
      <c r="F9" s="35" t="s">
        <v>290</v>
      </c>
      <c r="G9" s="35">
        <v>5</v>
      </c>
      <c r="H9" s="35">
        <v>36</v>
      </c>
      <c r="I9" s="35" t="s">
        <v>47</v>
      </c>
      <c r="J9" s="35" t="s">
        <v>488</v>
      </c>
      <c r="K9" s="35" t="s">
        <v>179</v>
      </c>
      <c r="L9" s="9"/>
      <c r="M9" s="2"/>
      <c r="N9" s="2"/>
      <c r="O9" s="2"/>
      <c r="P9" s="2"/>
      <c r="Q9" s="2"/>
      <c r="R9" s="2"/>
    </row>
    <row r="10" spans="2:18" s="6" customFormat="1" ht="38.25" x14ac:dyDescent="0.25">
      <c r="B10" s="35">
        <v>7</v>
      </c>
      <c r="C10" s="35" t="s">
        <v>1335</v>
      </c>
      <c r="D10" s="35" t="s">
        <v>62</v>
      </c>
      <c r="E10" s="35" t="s">
        <v>12</v>
      </c>
      <c r="F10" s="35" t="s">
        <v>292</v>
      </c>
      <c r="G10" s="35">
        <v>5</v>
      </c>
      <c r="H10" s="35">
        <v>35</v>
      </c>
      <c r="I10" s="35" t="s">
        <v>47</v>
      </c>
      <c r="J10" s="35" t="s">
        <v>1380</v>
      </c>
      <c r="K10" s="35" t="s">
        <v>179</v>
      </c>
      <c r="L10" s="2"/>
      <c r="M10" s="2"/>
      <c r="N10" s="2"/>
      <c r="O10" s="2"/>
      <c r="P10" s="2"/>
      <c r="Q10" s="2"/>
      <c r="R10" s="2"/>
    </row>
    <row r="11" spans="2:18" s="6" customFormat="1" ht="38.25" x14ac:dyDescent="0.25">
      <c r="B11" s="35">
        <v>8</v>
      </c>
      <c r="C11" s="35" t="s">
        <v>1336</v>
      </c>
      <c r="D11" s="35" t="s">
        <v>30</v>
      </c>
      <c r="E11" s="35" t="s">
        <v>18</v>
      </c>
      <c r="F11" s="35" t="s">
        <v>294</v>
      </c>
      <c r="G11" s="35">
        <v>5</v>
      </c>
      <c r="H11" s="35">
        <v>26</v>
      </c>
      <c r="I11" s="35" t="s">
        <v>47</v>
      </c>
      <c r="J11" s="35" t="s">
        <v>570</v>
      </c>
      <c r="K11" s="35" t="s">
        <v>179</v>
      </c>
      <c r="L11" s="2"/>
      <c r="M11" s="5"/>
      <c r="N11" s="2"/>
      <c r="O11" s="2"/>
      <c r="P11" s="2"/>
      <c r="Q11" s="5"/>
      <c r="R11" s="2"/>
    </row>
    <row r="12" spans="2:18" s="6" customFormat="1" ht="38.25" x14ac:dyDescent="0.25">
      <c r="B12" s="35">
        <v>9</v>
      </c>
      <c r="C12" s="35" t="s">
        <v>1337</v>
      </c>
      <c r="D12" s="35" t="s">
        <v>3</v>
      </c>
      <c r="E12" s="35" t="s">
        <v>12</v>
      </c>
      <c r="F12" s="35" t="s">
        <v>295</v>
      </c>
      <c r="G12" s="35">
        <v>6</v>
      </c>
      <c r="H12" s="35">
        <v>50</v>
      </c>
      <c r="I12" s="35" t="s">
        <v>47</v>
      </c>
      <c r="J12" s="35" t="s">
        <v>1377</v>
      </c>
      <c r="K12" s="35" t="s">
        <v>179</v>
      </c>
      <c r="L12" s="2"/>
      <c r="M12" s="5"/>
      <c r="N12" s="2"/>
      <c r="O12" s="2"/>
      <c r="P12" s="2"/>
      <c r="Q12" s="5"/>
      <c r="R12" s="2"/>
    </row>
    <row r="13" spans="2:18" s="6" customFormat="1" ht="38.25" x14ac:dyDescent="0.25">
      <c r="B13" s="35">
        <v>10</v>
      </c>
      <c r="C13" s="35" t="s">
        <v>1338</v>
      </c>
      <c r="D13" s="35" t="s">
        <v>421</v>
      </c>
      <c r="E13" s="35" t="s">
        <v>397</v>
      </c>
      <c r="F13" s="35" t="s">
        <v>741</v>
      </c>
      <c r="G13" s="35">
        <v>6</v>
      </c>
      <c r="H13" s="35">
        <v>49</v>
      </c>
      <c r="I13" s="35" t="s">
        <v>47</v>
      </c>
      <c r="J13" s="35" t="s">
        <v>481</v>
      </c>
      <c r="K13" s="35" t="s">
        <v>1381</v>
      </c>
      <c r="L13" s="2"/>
      <c r="M13" s="5"/>
      <c r="N13" s="2"/>
      <c r="O13" s="2"/>
      <c r="P13" s="2"/>
      <c r="Q13" s="5"/>
      <c r="R13" s="2"/>
    </row>
    <row r="14" spans="2:18" s="6" customFormat="1" ht="38.25" x14ac:dyDescent="0.25">
      <c r="B14" s="35">
        <v>11</v>
      </c>
      <c r="C14" s="35" t="s">
        <v>711</v>
      </c>
      <c r="D14" s="35" t="s">
        <v>58</v>
      </c>
      <c r="E14" s="35" t="s">
        <v>708</v>
      </c>
      <c r="F14" s="35" t="s">
        <v>292</v>
      </c>
      <c r="G14" s="35">
        <v>6</v>
      </c>
      <c r="H14" s="35">
        <v>48</v>
      </c>
      <c r="I14" s="35" t="s">
        <v>47</v>
      </c>
      <c r="J14" s="35" t="s">
        <v>571</v>
      </c>
      <c r="K14" s="35" t="s">
        <v>1382</v>
      </c>
      <c r="L14" s="2"/>
      <c r="M14" s="5"/>
      <c r="N14" s="2"/>
      <c r="O14" s="2"/>
      <c r="P14" s="2"/>
      <c r="Q14" s="5"/>
      <c r="R14" s="2"/>
    </row>
    <row r="15" spans="2:18" s="6" customFormat="1" ht="38.25" x14ac:dyDescent="0.25">
      <c r="B15" s="35">
        <v>12</v>
      </c>
      <c r="C15" s="35" t="s">
        <v>335</v>
      </c>
      <c r="D15" s="35" t="s">
        <v>49</v>
      </c>
      <c r="E15" s="35" t="s">
        <v>397</v>
      </c>
      <c r="F15" s="35" t="s">
        <v>291</v>
      </c>
      <c r="G15" s="35">
        <v>6</v>
      </c>
      <c r="H15" s="35">
        <v>47</v>
      </c>
      <c r="I15" s="35" t="s">
        <v>47</v>
      </c>
      <c r="J15" s="35" t="s">
        <v>505</v>
      </c>
      <c r="K15" s="35" t="s">
        <v>568</v>
      </c>
      <c r="L15" s="2"/>
      <c r="M15" s="5"/>
      <c r="N15" s="2"/>
      <c r="O15" s="2"/>
      <c r="P15" s="2"/>
      <c r="Q15" s="5"/>
      <c r="R15" s="2"/>
    </row>
    <row r="16" spans="2:18" s="6" customFormat="1" ht="38.25" x14ac:dyDescent="0.25">
      <c r="B16" s="35">
        <v>13</v>
      </c>
      <c r="C16" s="35" t="s">
        <v>1339</v>
      </c>
      <c r="D16" s="35" t="s">
        <v>1340</v>
      </c>
      <c r="E16" s="35" t="s">
        <v>29</v>
      </c>
      <c r="F16" s="35" t="s">
        <v>288</v>
      </c>
      <c r="G16" s="35">
        <v>6</v>
      </c>
      <c r="H16" s="35">
        <v>46</v>
      </c>
      <c r="I16" s="35" t="s">
        <v>47</v>
      </c>
      <c r="J16" s="35" t="s">
        <v>1378</v>
      </c>
      <c r="K16" s="35" t="s">
        <v>179</v>
      </c>
      <c r="L16" s="2"/>
      <c r="M16" s="3"/>
      <c r="N16" s="2"/>
      <c r="O16" s="2"/>
      <c r="P16" s="2"/>
      <c r="Q16" s="5"/>
      <c r="R16" s="2"/>
    </row>
    <row r="17" spans="2:18" s="6" customFormat="1" ht="38.25" x14ac:dyDescent="0.25">
      <c r="B17" s="35">
        <v>14</v>
      </c>
      <c r="C17" s="35" t="s">
        <v>1341</v>
      </c>
      <c r="D17" s="35" t="s">
        <v>1342</v>
      </c>
      <c r="E17" s="35" t="s">
        <v>6</v>
      </c>
      <c r="F17" s="35" t="s">
        <v>288</v>
      </c>
      <c r="G17" s="35">
        <v>6</v>
      </c>
      <c r="H17" s="35">
        <v>46</v>
      </c>
      <c r="I17" s="35" t="s">
        <v>47</v>
      </c>
      <c r="J17" s="35" t="s">
        <v>1378</v>
      </c>
      <c r="K17" s="35" t="s">
        <v>179</v>
      </c>
      <c r="L17" s="2"/>
      <c r="M17" s="3"/>
      <c r="N17" s="2"/>
      <c r="O17" s="2"/>
      <c r="P17" s="2"/>
      <c r="Q17" s="5"/>
      <c r="R17" s="2"/>
    </row>
    <row r="18" spans="2:18" s="6" customFormat="1" ht="38.25" x14ac:dyDescent="0.25">
      <c r="B18" s="35">
        <v>15</v>
      </c>
      <c r="C18" s="35" t="s">
        <v>557</v>
      </c>
      <c r="D18" s="35" t="s">
        <v>187</v>
      </c>
      <c r="E18" s="35" t="s">
        <v>50</v>
      </c>
      <c r="F18" s="35" t="s">
        <v>293</v>
      </c>
      <c r="G18" s="35">
        <v>6</v>
      </c>
      <c r="H18" s="35">
        <v>45</v>
      </c>
      <c r="I18" s="35" t="s">
        <v>47</v>
      </c>
      <c r="J18" s="35" t="s">
        <v>563</v>
      </c>
      <c r="K18" s="35" t="s">
        <v>179</v>
      </c>
      <c r="L18" s="2"/>
      <c r="M18" s="5"/>
      <c r="N18" s="2"/>
      <c r="O18" s="2"/>
      <c r="P18" s="2"/>
      <c r="Q18" s="5"/>
      <c r="R18" s="2"/>
    </row>
    <row r="19" spans="2:18" s="6" customFormat="1" ht="38.25" x14ac:dyDescent="0.25">
      <c r="B19" s="35">
        <v>16</v>
      </c>
      <c r="C19" s="35" t="s">
        <v>1343</v>
      </c>
      <c r="D19" s="35" t="s">
        <v>149</v>
      </c>
      <c r="E19" s="35" t="s">
        <v>98</v>
      </c>
      <c r="F19" s="35" t="s">
        <v>289</v>
      </c>
      <c r="G19" s="35">
        <v>6</v>
      </c>
      <c r="H19" s="35">
        <v>38</v>
      </c>
      <c r="I19" s="35" t="s">
        <v>47</v>
      </c>
      <c r="J19" s="35" t="s">
        <v>487</v>
      </c>
      <c r="K19" s="35" t="s">
        <v>179</v>
      </c>
      <c r="L19" s="2"/>
      <c r="M19" s="5"/>
      <c r="N19" s="2"/>
      <c r="O19" s="2"/>
      <c r="P19" s="2"/>
      <c r="Q19" s="5"/>
      <c r="R19" s="2"/>
    </row>
    <row r="20" spans="2:18" s="6" customFormat="1" ht="38.25" x14ac:dyDescent="0.25">
      <c r="B20" s="35">
        <v>17</v>
      </c>
      <c r="C20" s="35" t="s">
        <v>595</v>
      </c>
      <c r="D20" s="35" t="s">
        <v>3</v>
      </c>
      <c r="E20" s="35" t="s">
        <v>4</v>
      </c>
      <c r="F20" s="35" t="s">
        <v>289</v>
      </c>
      <c r="G20" s="35">
        <v>6</v>
      </c>
      <c r="H20" s="35">
        <v>38</v>
      </c>
      <c r="I20" s="35" t="s">
        <v>47</v>
      </c>
      <c r="J20" s="35" t="s">
        <v>487</v>
      </c>
      <c r="K20" s="35" t="s">
        <v>179</v>
      </c>
      <c r="L20" s="2"/>
      <c r="M20" s="3"/>
      <c r="N20" s="2"/>
      <c r="O20" s="2"/>
      <c r="P20" s="2"/>
      <c r="Q20" s="5"/>
      <c r="R20" s="2"/>
    </row>
    <row r="21" spans="2:18" s="6" customFormat="1" ht="38.25" x14ac:dyDescent="0.25">
      <c r="B21" s="35">
        <v>18</v>
      </c>
      <c r="C21" s="35" t="s">
        <v>1344</v>
      </c>
      <c r="D21" s="35" t="s">
        <v>1345</v>
      </c>
      <c r="E21" s="35" t="s">
        <v>38</v>
      </c>
      <c r="F21" s="35" t="s">
        <v>290</v>
      </c>
      <c r="G21" s="35">
        <v>6</v>
      </c>
      <c r="H21" s="35">
        <v>32</v>
      </c>
      <c r="I21" s="35" t="s">
        <v>47</v>
      </c>
      <c r="J21" s="35" t="s">
        <v>474</v>
      </c>
      <c r="K21" s="35" t="s">
        <v>1383</v>
      </c>
      <c r="L21" s="2"/>
      <c r="M21" s="5"/>
      <c r="N21" s="2"/>
      <c r="O21" s="2"/>
      <c r="P21" s="2"/>
      <c r="Q21" s="5"/>
      <c r="R21" s="2"/>
    </row>
    <row r="22" spans="2:18" s="6" customFormat="1" ht="38.25" x14ac:dyDescent="0.25">
      <c r="B22" s="35">
        <v>19</v>
      </c>
      <c r="C22" s="35" t="s">
        <v>813</v>
      </c>
      <c r="D22" s="35" t="s">
        <v>31</v>
      </c>
      <c r="E22" s="35" t="s">
        <v>82</v>
      </c>
      <c r="F22" s="35" t="s">
        <v>294</v>
      </c>
      <c r="G22" s="35">
        <v>6</v>
      </c>
      <c r="H22" s="35">
        <v>28</v>
      </c>
      <c r="I22" s="35" t="s">
        <v>47</v>
      </c>
      <c r="J22" s="35" t="s">
        <v>746</v>
      </c>
      <c r="K22" s="35" t="s">
        <v>179</v>
      </c>
      <c r="L22" s="2"/>
      <c r="M22" s="3"/>
      <c r="N22" s="5"/>
      <c r="O22" s="5"/>
      <c r="P22" s="5"/>
      <c r="Q22" s="5"/>
      <c r="R22" s="2"/>
    </row>
    <row r="23" spans="2:18" s="6" customFormat="1" ht="38.25" x14ac:dyDescent="0.25">
      <c r="B23" s="35">
        <v>20</v>
      </c>
      <c r="C23" s="35" t="s">
        <v>264</v>
      </c>
      <c r="D23" s="35" t="s">
        <v>71</v>
      </c>
      <c r="E23" s="35" t="s">
        <v>110</v>
      </c>
      <c r="F23" s="35" t="s">
        <v>741</v>
      </c>
      <c r="G23" s="35">
        <v>7</v>
      </c>
      <c r="H23" s="35">
        <v>55</v>
      </c>
      <c r="I23" s="35" t="s">
        <v>47</v>
      </c>
      <c r="J23" s="35" t="s">
        <v>471</v>
      </c>
      <c r="K23" s="35" t="s">
        <v>1384</v>
      </c>
      <c r="L23" s="2"/>
      <c r="M23" s="3"/>
      <c r="N23" s="5"/>
      <c r="O23" s="5"/>
      <c r="P23" s="5"/>
      <c r="Q23" s="5"/>
      <c r="R23" s="2"/>
    </row>
    <row r="24" spans="2:18" s="6" customFormat="1" ht="38.25" x14ac:dyDescent="0.25">
      <c r="B24" s="35">
        <v>21</v>
      </c>
      <c r="C24" s="35" t="s">
        <v>384</v>
      </c>
      <c r="D24" s="35" t="s">
        <v>1346</v>
      </c>
      <c r="E24" s="35" t="s">
        <v>4</v>
      </c>
      <c r="F24" s="35" t="s">
        <v>291</v>
      </c>
      <c r="G24" s="35">
        <v>7</v>
      </c>
      <c r="H24" s="35">
        <v>53</v>
      </c>
      <c r="I24" s="35" t="s">
        <v>47</v>
      </c>
      <c r="J24" s="35" t="s">
        <v>504</v>
      </c>
      <c r="K24" s="35" t="s">
        <v>179</v>
      </c>
      <c r="L24" s="2"/>
      <c r="M24" s="5"/>
      <c r="N24" s="5"/>
      <c r="O24" s="5"/>
      <c r="P24" s="5"/>
      <c r="Q24" s="5"/>
      <c r="R24" s="2"/>
    </row>
    <row r="25" spans="2:18" s="6" customFormat="1" ht="38.25" x14ac:dyDescent="0.25">
      <c r="B25" s="35">
        <v>22</v>
      </c>
      <c r="C25" s="35" t="s">
        <v>1347</v>
      </c>
      <c r="D25" s="35" t="s">
        <v>49</v>
      </c>
      <c r="E25" s="35" t="s">
        <v>1214</v>
      </c>
      <c r="F25" s="35" t="s">
        <v>291</v>
      </c>
      <c r="G25" s="35">
        <v>7</v>
      </c>
      <c r="H25" s="35">
        <v>53</v>
      </c>
      <c r="I25" s="35" t="s">
        <v>47</v>
      </c>
      <c r="J25" s="35" t="s">
        <v>561</v>
      </c>
      <c r="K25" s="35" t="s">
        <v>179</v>
      </c>
      <c r="L25" s="2"/>
      <c r="M25" s="3"/>
      <c r="N25" s="5"/>
      <c r="O25" s="5"/>
      <c r="P25" s="5"/>
      <c r="Q25" s="5"/>
      <c r="R25" s="2"/>
    </row>
    <row r="26" spans="2:18" s="6" customFormat="1" ht="38.25" x14ac:dyDescent="0.25">
      <c r="B26" s="35">
        <v>23</v>
      </c>
      <c r="C26" s="35" t="s">
        <v>1348</v>
      </c>
      <c r="D26" s="35" t="s">
        <v>894</v>
      </c>
      <c r="E26" s="35" t="s">
        <v>1349</v>
      </c>
      <c r="F26" s="35" t="s">
        <v>292</v>
      </c>
      <c r="G26" s="35">
        <v>7</v>
      </c>
      <c r="H26" s="35">
        <v>52</v>
      </c>
      <c r="I26" s="35" t="s">
        <v>47</v>
      </c>
      <c r="J26" s="35" t="s">
        <v>760</v>
      </c>
      <c r="K26" s="35" t="s">
        <v>204</v>
      </c>
      <c r="L26" s="2"/>
      <c r="M26" s="3"/>
      <c r="N26" s="2"/>
      <c r="O26" s="2"/>
      <c r="P26" s="2"/>
      <c r="Q26" s="2"/>
      <c r="R26" s="2"/>
    </row>
    <row r="27" spans="2:18" s="6" customFormat="1" ht="38.25" x14ac:dyDescent="0.25">
      <c r="B27" s="35">
        <v>24</v>
      </c>
      <c r="C27" s="35" t="s">
        <v>1350</v>
      </c>
      <c r="D27" s="35" t="s">
        <v>62</v>
      </c>
      <c r="E27" s="35" t="s">
        <v>6</v>
      </c>
      <c r="F27" s="35" t="s">
        <v>294</v>
      </c>
      <c r="G27" s="35">
        <v>7</v>
      </c>
      <c r="H27" s="35">
        <v>50</v>
      </c>
      <c r="I27" s="35" t="s">
        <v>47</v>
      </c>
      <c r="J27" s="35" t="s">
        <v>1385</v>
      </c>
      <c r="K27" s="35" t="s">
        <v>179</v>
      </c>
      <c r="L27" s="2"/>
      <c r="M27" s="5"/>
      <c r="N27" s="2"/>
      <c r="O27" s="2"/>
      <c r="P27" s="2"/>
      <c r="Q27" s="2"/>
      <c r="R27" s="2"/>
    </row>
    <row r="28" spans="2:18" s="6" customFormat="1" ht="38.25" x14ac:dyDescent="0.25">
      <c r="B28" s="35">
        <v>25</v>
      </c>
      <c r="C28" s="35" t="s">
        <v>1351</v>
      </c>
      <c r="D28" s="35" t="s">
        <v>1352</v>
      </c>
      <c r="E28" s="35" t="s">
        <v>865</v>
      </c>
      <c r="F28" s="35" t="s">
        <v>292</v>
      </c>
      <c r="G28" s="35">
        <v>7</v>
      </c>
      <c r="H28" s="35">
        <v>45</v>
      </c>
      <c r="I28" s="35" t="s">
        <v>47</v>
      </c>
      <c r="J28" s="35" t="s">
        <v>1386</v>
      </c>
      <c r="K28" s="35" t="s">
        <v>204</v>
      </c>
      <c r="L28" s="2"/>
      <c r="M28" s="3"/>
      <c r="N28" s="2"/>
      <c r="O28" s="2"/>
      <c r="P28" s="2"/>
      <c r="Q28" s="2"/>
      <c r="R28" s="2"/>
    </row>
    <row r="29" spans="2:18" s="6" customFormat="1" ht="25.5" x14ac:dyDescent="0.25">
      <c r="B29" s="35">
        <v>26</v>
      </c>
      <c r="C29" s="35" t="s">
        <v>715</v>
      </c>
      <c r="D29" s="35" t="s">
        <v>154</v>
      </c>
      <c r="E29" s="35" t="s">
        <v>98</v>
      </c>
      <c r="F29" s="35" t="s">
        <v>297</v>
      </c>
      <c r="G29" s="35">
        <v>7</v>
      </c>
      <c r="H29" s="35">
        <v>41</v>
      </c>
      <c r="I29" s="35" t="s">
        <v>47</v>
      </c>
      <c r="J29" s="35" t="s">
        <v>485</v>
      </c>
      <c r="K29" s="35" t="s">
        <v>472</v>
      </c>
      <c r="L29" s="2"/>
      <c r="M29" s="3"/>
      <c r="N29" s="2"/>
      <c r="O29" s="2"/>
      <c r="P29" s="2"/>
      <c r="Q29" s="2"/>
      <c r="R29" s="2"/>
    </row>
    <row r="30" spans="2:18" s="6" customFormat="1" ht="38.25" x14ac:dyDescent="0.25">
      <c r="B30" s="35">
        <v>27</v>
      </c>
      <c r="C30" s="35" t="s">
        <v>1353</v>
      </c>
      <c r="D30" s="35" t="s">
        <v>137</v>
      </c>
      <c r="E30" s="35" t="s">
        <v>82</v>
      </c>
      <c r="F30" s="35" t="s">
        <v>288</v>
      </c>
      <c r="G30" s="35">
        <v>7</v>
      </c>
      <c r="H30" s="35">
        <v>40</v>
      </c>
      <c r="I30" s="35" t="s">
        <v>47</v>
      </c>
      <c r="J30" s="35" t="s">
        <v>743</v>
      </c>
      <c r="K30" s="35" t="s">
        <v>179</v>
      </c>
      <c r="L30" s="2"/>
      <c r="M30" s="3"/>
      <c r="N30" s="2"/>
      <c r="O30" s="2"/>
      <c r="P30" s="2"/>
      <c r="Q30" s="2"/>
      <c r="R30" s="2"/>
    </row>
    <row r="31" spans="2:18" s="6" customFormat="1" ht="38.25" x14ac:dyDescent="0.25">
      <c r="B31" s="35">
        <v>28</v>
      </c>
      <c r="C31" s="35" t="s">
        <v>696</v>
      </c>
      <c r="D31" s="35" t="s">
        <v>31</v>
      </c>
      <c r="E31" s="35" t="s">
        <v>12</v>
      </c>
      <c r="F31" s="35" t="s">
        <v>293</v>
      </c>
      <c r="G31" s="35">
        <v>7</v>
      </c>
      <c r="H31" s="35">
        <v>38</v>
      </c>
      <c r="I31" s="35" t="s">
        <v>47</v>
      </c>
      <c r="J31" s="35" t="s">
        <v>563</v>
      </c>
      <c r="K31" s="35" t="s">
        <v>179</v>
      </c>
      <c r="L31" s="2"/>
      <c r="M31" s="5"/>
      <c r="N31" s="2"/>
      <c r="O31" s="2"/>
      <c r="P31" s="2"/>
      <c r="Q31" s="2"/>
      <c r="R31" s="2"/>
    </row>
    <row r="32" spans="2:18" s="6" customFormat="1" ht="38.25" x14ac:dyDescent="0.25">
      <c r="B32" s="35">
        <v>29</v>
      </c>
      <c r="C32" s="35" t="s">
        <v>1142</v>
      </c>
      <c r="D32" s="35" t="s">
        <v>5</v>
      </c>
      <c r="E32" s="35" t="s">
        <v>708</v>
      </c>
      <c r="F32" s="35" t="s">
        <v>296</v>
      </c>
      <c r="G32" s="35">
        <v>7</v>
      </c>
      <c r="H32" s="35">
        <v>34</v>
      </c>
      <c r="I32" s="35" t="s">
        <v>47</v>
      </c>
      <c r="J32" s="35" t="s">
        <v>489</v>
      </c>
      <c r="K32" s="35" t="s">
        <v>179</v>
      </c>
      <c r="L32" s="2"/>
      <c r="M32" s="3"/>
      <c r="N32" s="2"/>
      <c r="O32" s="2"/>
      <c r="P32" s="2"/>
      <c r="Q32" s="2"/>
      <c r="R32" s="2"/>
    </row>
    <row r="33" spans="2:18" s="6" customFormat="1" ht="38.25" x14ac:dyDescent="0.25">
      <c r="B33" s="35">
        <v>30</v>
      </c>
      <c r="C33" s="35" t="s">
        <v>816</v>
      </c>
      <c r="D33" s="35" t="s">
        <v>62</v>
      </c>
      <c r="E33" s="35" t="s">
        <v>352</v>
      </c>
      <c r="F33" s="35" t="s">
        <v>289</v>
      </c>
      <c r="G33" s="35">
        <v>7</v>
      </c>
      <c r="H33" s="35">
        <v>28</v>
      </c>
      <c r="I33" s="35" t="s">
        <v>47</v>
      </c>
      <c r="J33" s="35" t="s">
        <v>1379</v>
      </c>
      <c r="K33" s="35" t="s">
        <v>179</v>
      </c>
      <c r="L33" s="2"/>
      <c r="M33" s="3"/>
      <c r="N33" s="2"/>
      <c r="O33" s="2"/>
      <c r="P33" s="2"/>
      <c r="Q33" s="2"/>
      <c r="R33" s="2"/>
    </row>
    <row r="34" spans="2:18" s="6" customFormat="1" ht="38.25" x14ac:dyDescent="0.25">
      <c r="B34" s="35">
        <v>31</v>
      </c>
      <c r="C34" s="35" t="s">
        <v>1354</v>
      </c>
      <c r="D34" s="35" t="s">
        <v>30</v>
      </c>
      <c r="E34" s="35" t="s">
        <v>104</v>
      </c>
      <c r="F34" s="35" t="s">
        <v>289</v>
      </c>
      <c r="G34" s="35">
        <v>7</v>
      </c>
      <c r="H34" s="35">
        <v>28</v>
      </c>
      <c r="I34" s="35" t="s">
        <v>47</v>
      </c>
      <c r="J34" s="35" t="s">
        <v>1379</v>
      </c>
      <c r="K34" s="35" t="s">
        <v>179</v>
      </c>
      <c r="L34" s="2"/>
      <c r="M34" s="5"/>
      <c r="N34" s="2"/>
      <c r="O34" s="2"/>
      <c r="P34" s="2"/>
      <c r="Q34" s="2"/>
      <c r="R34" s="2"/>
    </row>
    <row r="35" spans="2:18" s="6" customFormat="1" ht="38.25" x14ac:dyDescent="0.25">
      <c r="B35" s="35">
        <v>32</v>
      </c>
      <c r="C35" s="35" t="s">
        <v>649</v>
      </c>
      <c r="D35" s="35" t="s">
        <v>5</v>
      </c>
      <c r="E35" s="35" t="s">
        <v>4</v>
      </c>
      <c r="F35" s="35" t="s">
        <v>291</v>
      </c>
      <c r="G35" s="35">
        <v>8</v>
      </c>
      <c r="H35" s="35">
        <v>54</v>
      </c>
      <c r="I35" s="35" t="s">
        <v>47</v>
      </c>
      <c r="J35" s="35" t="s">
        <v>505</v>
      </c>
      <c r="K35" s="35" t="s">
        <v>179</v>
      </c>
      <c r="L35" s="2"/>
      <c r="M35" s="5"/>
      <c r="N35" s="2"/>
      <c r="O35" s="2"/>
      <c r="P35" s="2"/>
      <c r="Q35" s="2"/>
      <c r="R35" s="2"/>
    </row>
    <row r="36" spans="2:18" s="6" customFormat="1" ht="38.25" x14ac:dyDescent="0.25">
      <c r="B36" s="35">
        <v>33</v>
      </c>
      <c r="C36" s="35" t="s">
        <v>1355</v>
      </c>
      <c r="D36" s="35" t="s">
        <v>26</v>
      </c>
      <c r="E36" s="35" t="s">
        <v>12</v>
      </c>
      <c r="F36" s="35" t="s">
        <v>741</v>
      </c>
      <c r="G36" s="35">
        <v>8</v>
      </c>
      <c r="H36" s="35">
        <v>54</v>
      </c>
      <c r="I36" s="35" t="s">
        <v>47</v>
      </c>
      <c r="J36" s="35" t="s">
        <v>471</v>
      </c>
      <c r="K36" s="35" t="s">
        <v>1384</v>
      </c>
      <c r="L36" s="2"/>
      <c r="M36" s="8"/>
      <c r="N36" s="2"/>
      <c r="O36" s="2"/>
      <c r="P36" s="2"/>
      <c r="Q36" s="2"/>
      <c r="R36" s="2"/>
    </row>
    <row r="37" spans="2:18" s="6" customFormat="1" ht="38.25" x14ac:dyDescent="0.25">
      <c r="B37" s="35">
        <v>34</v>
      </c>
      <c r="C37" s="35" t="s">
        <v>1356</v>
      </c>
      <c r="D37" s="35" t="s">
        <v>118</v>
      </c>
      <c r="E37" s="35" t="s">
        <v>102</v>
      </c>
      <c r="F37" s="35" t="s">
        <v>288</v>
      </c>
      <c r="G37" s="35">
        <v>8</v>
      </c>
      <c r="H37" s="35">
        <v>48</v>
      </c>
      <c r="I37" s="35" t="s">
        <v>47</v>
      </c>
      <c r="J37" s="35" t="s">
        <v>1387</v>
      </c>
      <c r="K37" s="35" t="s">
        <v>179</v>
      </c>
      <c r="L37" s="2"/>
      <c r="M37" s="3"/>
      <c r="N37" s="2"/>
      <c r="O37" s="2"/>
      <c r="P37" s="2"/>
      <c r="Q37" s="2"/>
      <c r="R37" s="2"/>
    </row>
    <row r="38" spans="2:18" s="6" customFormat="1" ht="38.25" x14ac:dyDescent="0.25">
      <c r="B38" s="35">
        <v>35</v>
      </c>
      <c r="C38" s="35" t="s">
        <v>157</v>
      </c>
      <c r="D38" s="35" t="s">
        <v>156</v>
      </c>
      <c r="E38" s="35" t="s">
        <v>102</v>
      </c>
      <c r="F38" s="35" t="s">
        <v>294</v>
      </c>
      <c r="G38" s="35">
        <v>8</v>
      </c>
      <c r="H38" s="35">
        <v>46</v>
      </c>
      <c r="I38" s="35" t="s">
        <v>47</v>
      </c>
      <c r="J38" s="35" t="s">
        <v>1385</v>
      </c>
      <c r="K38" s="35" t="s">
        <v>179</v>
      </c>
      <c r="L38" s="2"/>
      <c r="M38" s="3"/>
      <c r="N38" s="2"/>
      <c r="O38" s="2"/>
      <c r="P38" s="2"/>
      <c r="Q38" s="2"/>
      <c r="R38" s="2"/>
    </row>
    <row r="39" spans="2:18" s="6" customFormat="1" ht="38.25" x14ac:dyDescent="0.25">
      <c r="B39" s="35">
        <v>36</v>
      </c>
      <c r="C39" s="35" t="s">
        <v>387</v>
      </c>
      <c r="D39" s="35" t="s">
        <v>34</v>
      </c>
      <c r="E39" s="35" t="s">
        <v>50</v>
      </c>
      <c r="F39" s="35" t="s">
        <v>289</v>
      </c>
      <c r="G39" s="35">
        <v>8</v>
      </c>
      <c r="H39" s="35">
        <v>44</v>
      </c>
      <c r="I39" s="35" t="s">
        <v>47</v>
      </c>
      <c r="J39" s="35" t="s">
        <v>478</v>
      </c>
      <c r="K39" s="35" t="s">
        <v>179</v>
      </c>
      <c r="L39" s="2"/>
      <c r="M39" s="5"/>
      <c r="N39" s="2"/>
      <c r="O39" s="2"/>
      <c r="P39" s="2"/>
      <c r="Q39" s="2"/>
      <c r="R39" s="2"/>
    </row>
    <row r="40" spans="2:18" s="6" customFormat="1" ht="38.25" x14ac:dyDescent="0.25">
      <c r="B40" s="35">
        <v>37</v>
      </c>
      <c r="C40" s="35" t="s">
        <v>1357</v>
      </c>
      <c r="D40" s="35" t="s">
        <v>5</v>
      </c>
      <c r="E40" s="35" t="s">
        <v>1358</v>
      </c>
      <c r="F40" s="35" t="s">
        <v>290</v>
      </c>
      <c r="G40" s="35">
        <v>8</v>
      </c>
      <c r="H40" s="35">
        <v>44</v>
      </c>
      <c r="I40" s="35" t="s">
        <v>47</v>
      </c>
      <c r="J40" s="35" t="s">
        <v>488</v>
      </c>
      <c r="K40" s="35" t="s">
        <v>179</v>
      </c>
      <c r="L40" s="2"/>
      <c r="M40" s="3"/>
      <c r="N40" s="2"/>
      <c r="O40" s="2"/>
      <c r="P40" s="2"/>
      <c r="Q40" s="2"/>
      <c r="R40" s="2"/>
    </row>
    <row r="41" spans="2:18" s="6" customFormat="1" ht="38.25" x14ac:dyDescent="0.25">
      <c r="B41" s="35">
        <v>38</v>
      </c>
      <c r="C41" s="35" t="s">
        <v>1359</v>
      </c>
      <c r="D41" s="35" t="s">
        <v>1360</v>
      </c>
      <c r="E41" s="35" t="s">
        <v>50</v>
      </c>
      <c r="F41" s="35" t="s">
        <v>296</v>
      </c>
      <c r="G41" s="35">
        <v>8</v>
      </c>
      <c r="H41" s="35">
        <v>29</v>
      </c>
      <c r="I41" s="35" t="s">
        <v>47</v>
      </c>
      <c r="J41" s="35" t="s">
        <v>489</v>
      </c>
      <c r="K41" s="35" t="s">
        <v>179</v>
      </c>
      <c r="L41" s="2"/>
      <c r="M41" s="3"/>
      <c r="N41" s="2"/>
      <c r="O41" s="2"/>
      <c r="P41" s="2"/>
      <c r="Q41" s="2"/>
      <c r="R41" s="2"/>
    </row>
    <row r="42" spans="2:18" s="6" customFormat="1" ht="38.25" x14ac:dyDescent="0.25">
      <c r="B42" s="35">
        <v>39</v>
      </c>
      <c r="C42" s="35" t="s">
        <v>1361</v>
      </c>
      <c r="D42" s="35" t="s">
        <v>231</v>
      </c>
      <c r="E42" s="35" t="s">
        <v>73</v>
      </c>
      <c r="F42" s="35" t="s">
        <v>289</v>
      </c>
      <c r="G42" s="35">
        <v>9</v>
      </c>
      <c r="H42" s="35">
        <v>96</v>
      </c>
      <c r="I42" s="35" t="s">
        <v>47</v>
      </c>
      <c r="J42" s="35" t="s">
        <v>1379</v>
      </c>
      <c r="K42" s="35" t="s">
        <v>179</v>
      </c>
      <c r="L42" s="2"/>
      <c r="M42" s="3"/>
      <c r="N42" s="2"/>
      <c r="O42" s="2"/>
      <c r="P42" s="2"/>
      <c r="Q42" s="2"/>
      <c r="R42" s="2"/>
    </row>
    <row r="43" spans="2:18" s="6" customFormat="1" ht="38.25" x14ac:dyDescent="0.25">
      <c r="B43" s="35">
        <v>40</v>
      </c>
      <c r="C43" s="35" t="s">
        <v>1362</v>
      </c>
      <c r="D43" s="35" t="s">
        <v>3</v>
      </c>
      <c r="E43" s="35" t="s">
        <v>82</v>
      </c>
      <c r="F43" s="35" t="s">
        <v>288</v>
      </c>
      <c r="G43" s="35">
        <v>9</v>
      </c>
      <c r="H43" s="35">
        <v>95</v>
      </c>
      <c r="I43" s="35" t="s">
        <v>47</v>
      </c>
      <c r="J43" s="35" t="s">
        <v>1388</v>
      </c>
      <c r="K43" s="35" t="s">
        <v>179</v>
      </c>
      <c r="L43" s="2"/>
      <c r="M43" s="5"/>
      <c r="N43" s="2"/>
      <c r="O43" s="2"/>
      <c r="P43" s="2"/>
      <c r="Q43" s="2"/>
      <c r="R43" s="2"/>
    </row>
    <row r="44" spans="2:18" s="6" customFormat="1" ht="38.25" x14ac:dyDescent="0.25">
      <c r="B44" s="35">
        <v>41</v>
      </c>
      <c r="C44" s="35" t="s">
        <v>1363</v>
      </c>
      <c r="D44" s="35" t="s">
        <v>58</v>
      </c>
      <c r="E44" s="35" t="s">
        <v>1364</v>
      </c>
      <c r="F44" s="35" t="s">
        <v>288</v>
      </c>
      <c r="G44" s="35">
        <v>9</v>
      </c>
      <c r="H44" s="35">
        <v>95</v>
      </c>
      <c r="I44" s="35" t="s">
        <v>47</v>
      </c>
      <c r="J44" s="35" t="s">
        <v>1388</v>
      </c>
      <c r="K44" s="35" t="s">
        <v>179</v>
      </c>
      <c r="L44" s="2"/>
      <c r="M44" s="5"/>
      <c r="N44" s="2"/>
      <c r="O44" s="2"/>
      <c r="P44" s="2"/>
      <c r="Q44" s="2"/>
      <c r="R44" s="2"/>
    </row>
    <row r="45" spans="2:18" s="6" customFormat="1" ht="38.25" x14ac:dyDescent="0.25">
      <c r="B45" s="35">
        <v>42</v>
      </c>
      <c r="C45" s="35" t="s">
        <v>1365</v>
      </c>
      <c r="D45" s="35" t="s">
        <v>43</v>
      </c>
      <c r="E45" s="35" t="s">
        <v>52</v>
      </c>
      <c r="F45" s="35" t="s">
        <v>291</v>
      </c>
      <c r="G45" s="35">
        <v>9</v>
      </c>
      <c r="H45" s="35">
        <v>90</v>
      </c>
      <c r="I45" s="35" t="s">
        <v>47</v>
      </c>
      <c r="J45" s="35" t="s">
        <v>480</v>
      </c>
      <c r="K45" s="35" t="s">
        <v>179</v>
      </c>
      <c r="L45" s="2"/>
      <c r="M45" s="3"/>
      <c r="N45" s="2"/>
      <c r="O45" s="2"/>
      <c r="P45" s="2"/>
      <c r="Q45" s="2"/>
      <c r="R45" s="2"/>
    </row>
    <row r="46" spans="2:18" s="6" customFormat="1" ht="38.25" x14ac:dyDescent="0.25">
      <c r="B46" s="35">
        <v>43</v>
      </c>
      <c r="C46" s="35" t="s">
        <v>549</v>
      </c>
      <c r="D46" s="35" t="s">
        <v>115</v>
      </c>
      <c r="E46" s="35" t="s">
        <v>67</v>
      </c>
      <c r="F46" s="35" t="s">
        <v>741</v>
      </c>
      <c r="G46" s="35">
        <v>9</v>
      </c>
      <c r="H46" s="35">
        <v>90</v>
      </c>
      <c r="I46" s="35" t="s">
        <v>47</v>
      </c>
      <c r="J46" s="35" t="s">
        <v>471</v>
      </c>
      <c r="K46" s="35" t="s">
        <v>1384</v>
      </c>
      <c r="L46" s="2"/>
      <c r="M46" s="3"/>
      <c r="N46" s="2"/>
      <c r="O46" s="2"/>
      <c r="P46" s="2"/>
      <c r="Q46" s="2"/>
      <c r="R46" s="2"/>
    </row>
    <row r="47" spans="2:18" s="6" customFormat="1" ht="38.25" x14ac:dyDescent="0.25">
      <c r="B47" s="35">
        <v>44</v>
      </c>
      <c r="C47" s="35" t="s">
        <v>890</v>
      </c>
      <c r="D47" s="35" t="s">
        <v>835</v>
      </c>
      <c r="E47" s="35" t="s">
        <v>6</v>
      </c>
      <c r="F47" s="35" t="s">
        <v>292</v>
      </c>
      <c r="G47" s="35">
        <v>9</v>
      </c>
      <c r="H47" s="35">
        <v>89</v>
      </c>
      <c r="I47" s="35" t="s">
        <v>47</v>
      </c>
      <c r="J47" s="35" t="s">
        <v>1389</v>
      </c>
      <c r="K47" s="35" t="s">
        <v>204</v>
      </c>
      <c r="L47" s="2"/>
      <c r="M47" s="5"/>
      <c r="N47" s="2"/>
      <c r="O47" s="2"/>
      <c r="P47" s="2"/>
      <c r="Q47" s="2"/>
      <c r="R47" s="2"/>
    </row>
    <row r="48" spans="2:18" s="6" customFormat="1" ht="25.5" x14ac:dyDescent="0.25">
      <c r="B48" s="35">
        <v>45</v>
      </c>
      <c r="C48" s="35" t="s">
        <v>1366</v>
      </c>
      <c r="D48" s="35" t="s">
        <v>62</v>
      </c>
      <c r="E48" s="35" t="s">
        <v>12</v>
      </c>
      <c r="F48" s="35" t="s">
        <v>297</v>
      </c>
      <c r="G48" s="35">
        <v>9</v>
      </c>
      <c r="H48" s="35">
        <v>84</v>
      </c>
      <c r="I48" s="35" t="s">
        <v>47</v>
      </c>
      <c r="J48" s="35" t="s">
        <v>745</v>
      </c>
      <c r="K48" s="35" t="s">
        <v>472</v>
      </c>
      <c r="L48" s="2"/>
      <c r="M48" s="5"/>
      <c r="N48" s="2"/>
      <c r="O48" s="2"/>
      <c r="P48" s="2"/>
      <c r="Q48" s="2"/>
      <c r="R48" s="2"/>
    </row>
    <row r="49" spans="2:18" s="6" customFormat="1" ht="25.5" x14ac:dyDescent="0.25">
      <c r="B49" s="35">
        <v>46</v>
      </c>
      <c r="C49" s="35" t="s">
        <v>592</v>
      </c>
      <c r="D49" s="35" t="s">
        <v>26</v>
      </c>
      <c r="E49" s="35" t="s">
        <v>18</v>
      </c>
      <c r="F49" s="35" t="s">
        <v>297</v>
      </c>
      <c r="G49" s="35">
        <v>9</v>
      </c>
      <c r="H49" s="35">
        <v>80</v>
      </c>
      <c r="I49" s="35" t="s">
        <v>47</v>
      </c>
      <c r="J49" s="35" t="s">
        <v>745</v>
      </c>
      <c r="K49" s="35" t="s">
        <v>472</v>
      </c>
      <c r="L49" s="2"/>
      <c r="M49" s="5"/>
      <c r="N49" s="2"/>
      <c r="O49" s="2"/>
      <c r="P49" s="2"/>
      <c r="Q49" s="2"/>
      <c r="R49" s="2"/>
    </row>
    <row r="50" spans="2:18" s="6" customFormat="1" ht="38.25" x14ac:dyDescent="0.25">
      <c r="B50" s="35">
        <v>47</v>
      </c>
      <c r="C50" s="35" t="s">
        <v>674</v>
      </c>
      <c r="D50" s="35" t="s">
        <v>26</v>
      </c>
      <c r="E50" s="35" t="s">
        <v>175</v>
      </c>
      <c r="F50" s="35" t="s">
        <v>290</v>
      </c>
      <c r="G50" s="35">
        <v>9</v>
      </c>
      <c r="H50" s="35">
        <v>80</v>
      </c>
      <c r="I50" s="35" t="s">
        <v>47</v>
      </c>
      <c r="J50" s="35" t="s">
        <v>1390</v>
      </c>
      <c r="K50" s="35" t="s">
        <v>1383</v>
      </c>
      <c r="L50" s="2"/>
      <c r="M50" s="5"/>
      <c r="N50" s="2"/>
      <c r="O50" s="2"/>
      <c r="P50" s="2"/>
      <c r="Q50" s="2"/>
      <c r="R50" s="2"/>
    </row>
    <row r="51" spans="2:18" s="6" customFormat="1" ht="38.25" x14ac:dyDescent="0.25">
      <c r="B51" s="35">
        <v>48</v>
      </c>
      <c r="C51" s="35" t="s">
        <v>843</v>
      </c>
      <c r="D51" s="35" t="s">
        <v>160</v>
      </c>
      <c r="E51" s="35" t="s">
        <v>18</v>
      </c>
      <c r="F51" s="35" t="s">
        <v>294</v>
      </c>
      <c r="G51" s="35">
        <v>9</v>
      </c>
      <c r="H51" s="35">
        <v>79</v>
      </c>
      <c r="I51" s="35" t="s">
        <v>47</v>
      </c>
      <c r="J51" s="35" t="s">
        <v>482</v>
      </c>
      <c r="K51" s="35" t="s">
        <v>179</v>
      </c>
      <c r="L51" s="2"/>
      <c r="M51" s="5"/>
      <c r="N51" s="2"/>
      <c r="O51" s="2"/>
      <c r="P51" s="2"/>
      <c r="Q51" s="2"/>
      <c r="R51" s="2"/>
    </row>
    <row r="52" spans="2:18" s="6" customFormat="1" ht="25.5" x14ac:dyDescent="0.25">
      <c r="B52" s="35">
        <v>49</v>
      </c>
      <c r="C52" s="35" t="s">
        <v>1367</v>
      </c>
      <c r="D52" s="35" t="s">
        <v>782</v>
      </c>
      <c r="E52" s="35" t="s">
        <v>1368</v>
      </c>
      <c r="F52" s="35" t="s">
        <v>297</v>
      </c>
      <c r="G52" s="35">
        <v>9</v>
      </c>
      <c r="H52" s="35">
        <v>52</v>
      </c>
      <c r="I52" s="35" t="s">
        <v>47</v>
      </c>
      <c r="J52" s="35" t="s">
        <v>745</v>
      </c>
      <c r="K52" s="35" t="s">
        <v>472</v>
      </c>
      <c r="L52" s="2"/>
      <c r="M52" s="5"/>
      <c r="N52" s="2"/>
      <c r="O52" s="2"/>
      <c r="P52" s="2"/>
      <c r="Q52" s="2"/>
      <c r="R52" s="2"/>
    </row>
    <row r="53" spans="2:18" s="6" customFormat="1" ht="38.25" x14ac:dyDescent="0.25">
      <c r="B53" s="35">
        <v>50</v>
      </c>
      <c r="C53" s="35" t="s">
        <v>1369</v>
      </c>
      <c r="D53" s="35" t="s">
        <v>34</v>
      </c>
      <c r="E53" s="35" t="s">
        <v>136</v>
      </c>
      <c r="F53" s="35" t="s">
        <v>294</v>
      </c>
      <c r="G53" s="35">
        <v>10</v>
      </c>
      <c r="H53" s="35">
        <v>95</v>
      </c>
      <c r="I53" s="35" t="s">
        <v>47</v>
      </c>
      <c r="J53" s="35" t="s">
        <v>570</v>
      </c>
      <c r="K53" s="35" t="s">
        <v>179</v>
      </c>
      <c r="L53" s="2"/>
      <c r="M53" s="3"/>
      <c r="N53" s="2"/>
      <c r="O53" s="2"/>
      <c r="P53" s="2"/>
      <c r="Q53" s="2"/>
      <c r="R53" s="2"/>
    </row>
    <row r="54" spans="2:18" s="6" customFormat="1" ht="38.25" x14ac:dyDescent="0.25">
      <c r="B54" s="35">
        <v>51</v>
      </c>
      <c r="C54" s="35" t="s">
        <v>412</v>
      </c>
      <c r="D54" s="35" t="s">
        <v>3</v>
      </c>
      <c r="E54" s="35" t="s">
        <v>110</v>
      </c>
      <c r="F54" s="35" t="s">
        <v>741</v>
      </c>
      <c r="G54" s="35">
        <v>10</v>
      </c>
      <c r="H54" s="35">
        <v>95</v>
      </c>
      <c r="I54" s="35" t="s">
        <v>47</v>
      </c>
      <c r="J54" s="35" t="s">
        <v>481</v>
      </c>
      <c r="K54" s="35" t="s">
        <v>1384</v>
      </c>
      <c r="L54" s="2"/>
      <c r="M54" s="3"/>
      <c r="N54" s="2"/>
      <c r="O54" s="2"/>
      <c r="P54" s="2"/>
      <c r="Q54" s="2"/>
      <c r="R54" s="2"/>
    </row>
    <row r="55" spans="2:18" s="6" customFormat="1" ht="38.25" x14ac:dyDescent="0.25">
      <c r="B55" s="35">
        <v>52</v>
      </c>
      <c r="C55" s="35" t="s">
        <v>1370</v>
      </c>
      <c r="D55" s="35" t="s">
        <v>30</v>
      </c>
      <c r="E55" s="35" t="s">
        <v>6</v>
      </c>
      <c r="F55" s="35" t="s">
        <v>291</v>
      </c>
      <c r="G55" s="35">
        <v>10</v>
      </c>
      <c r="H55" s="35">
        <v>91</v>
      </c>
      <c r="I55" s="35" t="s">
        <v>47</v>
      </c>
      <c r="J55" s="35" t="s">
        <v>491</v>
      </c>
      <c r="K55" s="35" t="s">
        <v>179</v>
      </c>
      <c r="L55" s="2"/>
      <c r="M55" s="5"/>
      <c r="N55" s="2"/>
      <c r="O55" s="2"/>
      <c r="P55" s="2"/>
      <c r="Q55" s="2"/>
      <c r="R55" s="2"/>
    </row>
    <row r="56" spans="2:18" s="6" customFormat="1" ht="38.25" x14ac:dyDescent="0.25">
      <c r="B56" s="35">
        <v>53</v>
      </c>
      <c r="C56" s="35" t="s">
        <v>322</v>
      </c>
      <c r="D56" s="35" t="s">
        <v>144</v>
      </c>
      <c r="E56" s="35" t="s">
        <v>109</v>
      </c>
      <c r="F56" s="35" t="s">
        <v>292</v>
      </c>
      <c r="G56" s="35">
        <v>10</v>
      </c>
      <c r="H56" s="35">
        <v>90</v>
      </c>
      <c r="I56" s="35" t="s">
        <v>47</v>
      </c>
      <c r="J56" s="35" t="s">
        <v>590</v>
      </c>
      <c r="K56" s="35" t="s">
        <v>179</v>
      </c>
      <c r="L56" s="2"/>
      <c r="M56" s="5"/>
      <c r="N56" s="2"/>
      <c r="O56" s="2"/>
      <c r="P56" s="2"/>
      <c r="Q56" s="2"/>
      <c r="R56" s="2"/>
    </row>
    <row r="57" spans="2:18" s="6" customFormat="1" ht="25.5" x14ac:dyDescent="0.25">
      <c r="B57" s="35">
        <v>54</v>
      </c>
      <c r="C57" s="35" t="s">
        <v>737</v>
      </c>
      <c r="D57" s="35" t="s">
        <v>738</v>
      </c>
      <c r="E57" s="35" t="s">
        <v>114</v>
      </c>
      <c r="F57" s="35" t="s">
        <v>297</v>
      </c>
      <c r="G57" s="35">
        <v>10</v>
      </c>
      <c r="H57" s="35">
        <v>87</v>
      </c>
      <c r="I57" s="35" t="s">
        <v>47</v>
      </c>
      <c r="J57" s="35" t="s">
        <v>485</v>
      </c>
      <c r="K57" s="35" t="s">
        <v>472</v>
      </c>
      <c r="L57" s="2"/>
      <c r="M57" s="5"/>
      <c r="N57" s="2"/>
      <c r="O57" s="2"/>
      <c r="P57" s="2"/>
      <c r="Q57" s="2"/>
      <c r="R57" s="2"/>
    </row>
    <row r="58" spans="2:18" s="6" customFormat="1" ht="38.25" x14ac:dyDescent="0.25">
      <c r="B58" s="35">
        <v>55</v>
      </c>
      <c r="C58" s="35" t="s">
        <v>1371</v>
      </c>
      <c r="D58" s="35" t="s">
        <v>130</v>
      </c>
      <c r="E58" s="35" t="s">
        <v>397</v>
      </c>
      <c r="F58" s="35" t="s">
        <v>288</v>
      </c>
      <c r="G58" s="35">
        <v>10</v>
      </c>
      <c r="H58" s="35">
        <v>85</v>
      </c>
      <c r="I58" s="35" t="s">
        <v>47</v>
      </c>
      <c r="J58" s="35" t="s">
        <v>1391</v>
      </c>
      <c r="K58" s="35" t="s">
        <v>204</v>
      </c>
      <c r="L58" s="2"/>
      <c r="M58" s="5"/>
      <c r="N58" s="2"/>
      <c r="O58" s="2"/>
      <c r="P58" s="2"/>
      <c r="Q58" s="2"/>
      <c r="R58" s="2"/>
    </row>
    <row r="59" spans="2:18" s="6" customFormat="1" ht="38.25" x14ac:dyDescent="0.25">
      <c r="B59" s="35">
        <v>56</v>
      </c>
      <c r="C59" s="35" t="s">
        <v>1372</v>
      </c>
      <c r="D59" s="35" t="s">
        <v>26</v>
      </c>
      <c r="E59" s="35" t="s">
        <v>48</v>
      </c>
      <c r="F59" s="35" t="s">
        <v>288</v>
      </c>
      <c r="G59" s="35">
        <v>10</v>
      </c>
      <c r="H59" s="35">
        <v>85</v>
      </c>
      <c r="I59" s="35" t="s">
        <v>47</v>
      </c>
      <c r="J59" s="35" t="s">
        <v>1391</v>
      </c>
      <c r="K59" s="35" t="s">
        <v>203</v>
      </c>
      <c r="L59" s="2"/>
      <c r="M59" s="3"/>
      <c r="N59" s="2"/>
      <c r="O59" s="2"/>
      <c r="P59" s="2"/>
      <c r="Q59" s="2"/>
      <c r="R59" s="2"/>
    </row>
    <row r="60" spans="2:18" s="6" customFormat="1" ht="38.25" x14ac:dyDescent="0.25">
      <c r="B60" s="35">
        <v>57</v>
      </c>
      <c r="C60" s="35" t="s">
        <v>1373</v>
      </c>
      <c r="D60" s="35" t="s">
        <v>22</v>
      </c>
      <c r="E60" s="35" t="s">
        <v>98</v>
      </c>
      <c r="F60" s="35" t="s">
        <v>290</v>
      </c>
      <c r="G60" s="35">
        <v>10</v>
      </c>
      <c r="H60" s="35">
        <v>85</v>
      </c>
      <c r="I60" s="35" t="s">
        <v>47</v>
      </c>
      <c r="J60" s="35" t="s">
        <v>1390</v>
      </c>
      <c r="K60" s="35" t="s">
        <v>1383</v>
      </c>
      <c r="L60" s="2"/>
      <c r="M60" s="5"/>
      <c r="N60" s="2"/>
      <c r="O60" s="2"/>
      <c r="P60" s="2"/>
      <c r="Q60" s="2"/>
      <c r="R60" s="2"/>
    </row>
    <row r="61" spans="2:18" s="6" customFormat="1" ht="38.25" x14ac:dyDescent="0.25">
      <c r="B61" s="35">
        <v>58</v>
      </c>
      <c r="C61" s="35" t="s">
        <v>368</v>
      </c>
      <c r="D61" s="35" t="s">
        <v>369</v>
      </c>
      <c r="E61" s="35" t="s">
        <v>18</v>
      </c>
      <c r="F61" s="35" t="s">
        <v>289</v>
      </c>
      <c r="G61" s="35">
        <v>10</v>
      </c>
      <c r="H61" s="35">
        <v>75</v>
      </c>
      <c r="I61" s="35" t="s">
        <v>47</v>
      </c>
      <c r="J61" s="35" t="s">
        <v>487</v>
      </c>
      <c r="K61" s="35" t="s">
        <v>179</v>
      </c>
      <c r="L61" s="2"/>
      <c r="M61" s="5"/>
      <c r="N61" s="2"/>
      <c r="O61" s="2"/>
      <c r="P61" s="2"/>
      <c r="Q61" s="2"/>
      <c r="R61" s="2"/>
    </row>
    <row r="62" spans="2:18" s="6" customFormat="1" ht="38.25" x14ac:dyDescent="0.25">
      <c r="B62" s="35">
        <v>59</v>
      </c>
      <c r="C62" s="35" t="s">
        <v>425</v>
      </c>
      <c r="D62" s="35" t="s">
        <v>111</v>
      </c>
      <c r="E62" s="35" t="s">
        <v>4</v>
      </c>
      <c r="F62" s="35" t="s">
        <v>296</v>
      </c>
      <c r="G62" s="35">
        <v>10</v>
      </c>
      <c r="H62" s="35">
        <v>60</v>
      </c>
      <c r="I62" s="35" t="s">
        <v>47</v>
      </c>
      <c r="J62" s="35" t="s">
        <v>489</v>
      </c>
      <c r="K62" s="35" t="s">
        <v>179</v>
      </c>
      <c r="L62" s="2"/>
      <c r="M62" s="3"/>
      <c r="N62" s="2"/>
      <c r="O62" s="2"/>
      <c r="P62" s="2"/>
      <c r="Q62" s="2"/>
      <c r="R62" s="2"/>
    </row>
    <row r="63" spans="2:18" s="6" customFormat="1" ht="38.25" x14ac:dyDescent="0.25">
      <c r="B63" s="35">
        <v>60</v>
      </c>
      <c r="C63" s="35" t="s">
        <v>1374</v>
      </c>
      <c r="D63" s="35" t="s">
        <v>31</v>
      </c>
      <c r="E63" s="35" t="s">
        <v>48</v>
      </c>
      <c r="F63" s="35" t="s">
        <v>288</v>
      </c>
      <c r="G63" s="35">
        <v>11</v>
      </c>
      <c r="H63" s="35">
        <v>94</v>
      </c>
      <c r="I63" s="35" t="s">
        <v>47</v>
      </c>
      <c r="J63" s="35" t="s">
        <v>1391</v>
      </c>
      <c r="K63" s="35" t="s">
        <v>204</v>
      </c>
      <c r="L63" s="2"/>
      <c r="M63" s="5"/>
      <c r="N63" s="2"/>
      <c r="O63" s="2"/>
      <c r="P63" s="2"/>
      <c r="Q63" s="2"/>
      <c r="R63" s="2"/>
    </row>
    <row r="64" spans="2:18" s="6" customFormat="1" ht="38.25" x14ac:dyDescent="0.25">
      <c r="B64" s="35">
        <v>61</v>
      </c>
      <c r="C64" s="35" t="s">
        <v>759</v>
      </c>
      <c r="D64" s="35" t="s">
        <v>462</v>
      </c>
      <c r="E64" s="35" t="s">
        <v>463</v>
      </c>
      <c r="F64" s="35" t="s">
        <v>291</v>
      </c>
      <c r="G64" s="35">
        <v>11</v>
      </c>
      <c r="H64" s="35">
        <v>91</v>
      </c>
      <c r="I64" s="35" t="s">
        <v>47</v>
      </c>
      <c r="J64" s="35" t="s">
        <v>491</v>
      </c>
      <c r="K64" s="35" t="s">
        <v>568</v>
      </c>
      <c r="L64" s="2"/>
      <c r="M64" s="5"/>
      <c r="N64" s="2"/>
      <c r="O64" s="2"/>
      <c r="P64" s="2"/>
      <c r="Q64" s="2"/>
      <c r="R64" s="2"/>
    </row>
    <row r="65" spans="2:18" s="6" customFormat="1" ht="38.25" x14ac:dyDescent="0.25">
      <c r="B65" s="35">
        <v>62</v>
      </c>
      <c r="C65" s="35" t="s">
        <v>410</v>
      </c>
      <c r="D65" s="35" t="s">
        <v>108</v>
      </c>
      <c r="E65" s="35" t="s">
        <v>114</v>
      </c>
      <c r="F65" s="35" t="s">
        <v>292</v>
      </c>
      <c r="G65" s="35">
        <v>11</v>
      </c>
      <c r="H65" s="35">
        <v>90</v>
      </c>
      <c r="I65" s="35" t="s">
        <v>47</v>
      </c>
      <c r="J65" s="35" t="s">
        <v>476</v>
      </c>
      <c r="K65" s="35" t="s">
        <v>179</v>
      </c>
      <c r="L65" s="2"/>
      <c r="M65" s="3"/>
      <c r="N65" s="2"/>
      <c r="O65" s="2"/>
      <c r="P65" s="2"/>
      <c r="Q65" s="2"/>
      <c r="R65" s="2"/>
    </row>
    <row r="66" spans="2:18" s="6" customFormat="1" ht="38.25" x14ac:dyDescent="0.25">
      <c r="B66" s="35">
        <v>63</v>
      </c>
      <c r="C66" s="35" t="s">
        <v>384</v>
      </c>
      <c r="D66" s="35" t="s">
        <v>231</v>
      </c>
      <c r="E66" s="35" t="s">
        <v>103</v>
      </c>
      <c r="F66" s="35" t="s">
        <v>290</v>
      </c>
      <c r="G66" s="35">
        <v>11</v>
      </c>
      <c r="H66" s="35">
        <v>81</v>
      </c>
      <c r="I66" s="35" t="s">
        <v>47</v>
      </c>
      <c r="J66" s="35" t="s">
        <v>488</v>
      </c>
      <c r="K66" s="35" t="s">
        <v>179</v>
      </c>
      <c r="L66" s="2"/>
      <c r="M66" s="5"/>
      <c r="N66" s="2"/>
      <c r="O66" s="2"/>
      <c r="P66" s="2"/>
      <c r="Q66" s="2"/>
      <c r="R66" s="2"/>
    </row>
    <row r="67" spans="2:18" s="6" customFormat="1" ht="25.5" x14ac:dyDescent="0.25">
      <c r="B67" s="35">
        <v>64</v>
      </c>
      <c r="C67" s="35" t="s">
        <v>1375</v>
      </c>
      <c r="D67" s="35" t="s">
        <v>134</v>
      </c>
      <c r="E67" s="35" t="s">
        <v>12</v>
      </c>
      <c r="F67" s="35" t="s">
        <v>297</v>
      </c>
      <c r="G67" s="35">
        <v>11</v>
      </c>
      <c r="H67" s="35">
        <v>80</v>
      </c>
      <c r="I67" s="35" t="s">
        <v>47</v>
      </c>
      <c r="J67" s="35" t="s">
        <v>1392</v>
      </c>
      <c r="K67" s="35" t="s">
        <v>472</v>
      </c>
      <c r="L67" s="2"/>
      <c r="M67" s="5"/>
      <c r="N67" s="2"/>
      <c r="O67" s="2"/>
      <c r="P67" s="2"/>
      <c r="Q67" s="2"/>
      <c r="R67" s="2"/>
    </row>
    <row r="68" spans="2:18" s="6" customFormat="1" ht="38.25" x14ac:dyDescent="0.25">
      <c r="B68" s="35">
        <v>65</v>
      </c>
      <c r="C68" s="35" t="s">
        <v>1376</v>
      </c>
      <c r="D68" s="35" t="s">
        <v>119</v>
      </c>
      <c r="E68" s="35" t="s">
        <v>14</v>
      </c>
      <c r="F68" s="35" t="s">
        <v>294</v>
      </c>
      <c r="G68" s="35">
        <v>11</v>
      </c>
      <c r="H68" s="35">
        <v>70</v>
      </c>
      <c r="I68" s="35" t="s">
        <v>47</v>
      </c>
      <c r="J68" s="35" t="s">
        <v>746</v>
      </c>
      <c r="K68" s="35" t="s">
        <v>179</v>
      </c>
      <c r="L68" s="2"/>
      <c r="M68" s="3"/>
      <c r="N68" s="2"/>
      <c r="O68" s="2"/>
      <c r="P68" s="2"/>
      <c r="Q68" s="2"/>
      <c r="R68" s="2"/>
    </row>
    <row r="69" spans="2:18" ht="38.25" x14ac:dyDescent="0.25">
      <c r="B69" s="4">
        <v>66</v>
      </c>
      <c r="C69" s="4" t="s">
        <v>1393</v>
      </c>
      <c r="D69" s="4" t="s">
        <v>40</v>
      </c>
      <c r="E69" s="4" t="s">
        <v>1394</v>
      </c>
      <c r="F69" s="4" t="s">
        <v>295</v>
      </c>
      <c r="G69" s="4">
        <v>5</v>
      </c>
      <c r="H69" s="4">
        <v>38</v>
      </c>
      <c r="I69" s="4" t="s">
        <v>1</v>
      </c>
      <c r="J69" s="4" t="s">
        <v>1377</v>
      </c>
      <c r="K69" s="4" t="s">
        <v>568</v>
      </c>
      <c r="M69" s="5"/>
    </row>
    <row r="70" spans="2:18" ht="38.25" x14ac:dyDescent="0.25">
      <c r="B70" s="4">
        <v>67</v>
      </c>
      <c r="C70" s="4" t="s">
        <v>999</v>
      </c>
      <c r="D70" s="4" t="s">
        <v>49</v>
      </c>
      <c r="E70" s="4" t="s">
        <v>4</v>
      </c>
      <c r="F70" s="4" t="s">
        <v>291</v>
      </c>
      <c r="G70" s="4">
        <v>5</v>
      </c>
      <c r="H70" s="4">
        <v>36</v>
      </c>
      <c r="I70" s="4" t="s">
        <v>1</v>
      </c>
      <c r="J70" s="4" t="s">
        <v>561</v>
      </c>
      <c r="K70" s="4" t="s">
        <v>568</v>
      </c>
      <c r="M70" s="3"/>
    </row>
    <row r="71" spans="2:18" ht="38.25" x14ac:dyDescent="0.25">
      <c r="B71" s="4">
        <v>68</v>
      </c>
      <c r="C71" s="4" t="s">
        <v>959</v>
      </c>
      <c r="D71" s="4" t="s">
        <v>149</v>
      </c>
      <c r="E71" s="4" t="s">
        <v>23</v>
      </c>
      <c r="F71" s="4" t="s">
        <v>741</v>
      </c>
      <c r="G71" s="4">
        <v>5</v>
      </c>
      <c r="H71" s="4">
        <v>36</v>
      </c>
      <c r="I71" s="4" t="s">
        <v>1</v>
      </c>
      <c r="J71" s="4" t="s">
        <v>471</v>
      </c>
      <c r="K71" s="4" t="s">
        <v>568</v>
      </c>
      <c r="M71" s="3"/>
      <c r="Q71" s="5"/>
    </row>
    <row r="72" spans="2:18" ht="38.25" x14ac:dyDescent="0.25">
      <c r="B72" s="4">
        <v>69</v>
      </c>
      <c r="C72" s="4" t="s">
        <v>1332</v>
      </c>
      <c r="D72" s="4" t="s">
        <v>3</v>
      </c>
      <c r="E72" s="4" t="s">
        <v>1333</v>
      </c>
      <c r="F72" s="4" t="s">
        <v>289</v>
      </c>
      <c r="G72" s="4">
        <v>5</v>
      </c>
      <c r="H72" s="4">
        <v>35</v>
      </c>
      <c r="I72" s="4" t="s">
        <v>1</v>
      </c>
      <c r="J72" s="4" t="s">
        <v>1379</v>
      </c>
      <c r="K72" s="4" t="s">
        <v>568</v>
      </c>
      <c r="M72" s="3"/>
      <c r="Q72" s="5"/>
    </row>
    <row r="73" spans="2:18" ht="38.25" x14ac:dyDescent="0.25">
      <c r="B73" s="4">
        <v>70</v>
      </c>
      <c r="C73" s="4" t="s">
        <v>497</v>
      </c>
      <c r="D73" s="4" t="s">
        <v>173</v>
      </c>
      <c r="E73" s="4" t="s">
        <v>67</v>
      </c>
      <c r="F73" s="4" t="s">
        <v>290</v>
      </c>
      <c r="G73" s="4">
        <v>5</v>
      </c>
      <c r="H73" s="4">
        <v>35</v>
      </c>
      <c r="I73" s="4" t="s">
        <v>1</v>
      </c>
      <c r="J73" s="4" t="s">
        <v>1430</v>
      </c>
      <c r="K73" s="4" t="s">
        <v>568</v>
      </c>
      <c r="M73" s="3"/>
      <c r="Q73" s="5"/>
    </row>
    <row r="74" spans="2:18" ht="38.25" x14ac:dyDescent="0.25">
      <c r="B74" s="4">
        <v>71</v>
      </c>
      <c r="C74" s="4" t="s">
        <v>1395</v>
      </c>
      <c r="D74" s="4" t="s">
        <v>49</v>
      </c>
      <c r="E74" s="4" t="s">
        <v>4</v>
      </c>
      <c r="F74" s="4" t="s">
        <v>290</v>
      </c>
      <c r="G74" s="4">
        <v>5</v>
      </c>
      <c r="H74" s="4">
        <v>35</v>
      </c>
      <c r="I74" s="4" t="s">
        <v>1</v>
      </c>
      <c r="J74" s="4" t="s">
        <v>488</v>
      </c>
      <c r="K74" s="4" t="s">
        <v>568</v>
      </c>
      <c r="M74" s="3"/>
      <c r="Q74" s="5"/>
    </row>
    <row r="75" spans="2:18" ht="38.25" x14ac:dyDescent="0.25">
      <c r="B75" s="4">
        <v>72</v>
      </c>
      <c r="C75" s="4" t="s">
        <v>1396</v>
      </c>
      <c r="D75" s="4" t="s">
        <v>108</v>
      </c>
      <c r="E75" s="4" t="s">
        <v>6</v>
      </c>
      <c r="F75" s="4" t="s">
        <v>291</v>
      </c>
      <c r="G75" s="4">
        <v>5</v>
      </c>
      <c r="H75" s="4">
        <v>34</v>
      </c>
      <c r="I75" s="4" t="s">
        <v>1</v>
      </c>
      <c r="J75" s="4" t="s">
        <v>561</v>
      </c>
      <c r="K75" s="4" t="s">
        <v>568</v>
      </c>
    </row>
    <row r="76" spans="2:18" ht="38.25" x14ac:dyDescent="0.25">
      <c r="B76" s="4">
        <v>73</v>
      </c>
      <c r="C76" s="4" t="s">
        <v>122</v>
      </c>
      <c r="D76" s="4" t="s">
        <v>5</v>
      </c>
      <c r="E76" s="4" t="s">
        <v>110</v>
      </c>
      <c r="F76" s="4" t="s">
        <v>741</v>
      </c>
      <c r="G76" s="4">
        <v>5</v>
      </c>
      <c r="H76" s="4">
        <v>34</v>
      </c>
      <c r="I76" s="4" t="s">
        <v>1</v>
      </c>
      <c r="J76" s="4" t="s">
        <v>471</v>
      </c>
      <c r="K76" s="4" t="s">
        <v>568</v>
      </c>
    </row>
    <row r="77" spans="2:18" ht="38.25" x14ac:dyDescent="0.25">
      <c r="B77" s="4">
        <v>74</v>
      </c>
      <c r="C77" s="4" t="s">
        <v>1397</v>
      </c>
      <c r="D77" s="4" t="s">
        <v>511</v>
      </c>
      <c r="E77" s="4" t="s">
        <v>18</v>
      </c>
      <c r="F77" s="4" t="s">
        <v>291</v>
      </c>
      <c r="G77" s="4">
        <v>5</v>
      </c>
      <c r="H77" s="4">
        <v>30</v>
      </c>
      <c r="I77" s="4" t="s">
        <v>1</v>
      </c>
      <c r="J77" s="4" t="s">
        <v>504</v>
      </c>
      <c r="K77" s="4" t="s">
        <v>568</v>
      </c>
    </row>
    <row r="78" spans="2:18" ht="38.25" x14ac:dyDescent="0.25">
      <c r="B78" s="4">
        <v>75</v>
      </c>
      <c r="C78" s="4" t="s">
        <v>1398</v>
      </c>
      <c r="D78" s="4" t="s">
        <v>364</v>
      </c>
      <c r="E78" s="4" t="s">
        <v>1399</v>
      </c>
      <c r="F78" s="4" t="s">
        <v>295</v>
      </c>
      <c r="G78" s="4">
        <v>6</v>
      </c>
      <c r="H78" s="4">
        <v>49</v>
      </c>
      <c r="I78" s="4" t="s">
        <v>1</v>
      </c>
      <c r="J78" s="4" t="s">
        <v>1377</v>
      </c>
      <c r="K78" s="4" t="s">
        <v>568</v>
      </c>
    </row>
    <row r="79" spans="2:18" ht="38.25" x14ac:dyDescent="0.25">
      <c r="B79" s="4">
        <v>76</v>
      </c>
      <c r="C79" s="4" t="s">
        <v>1400</v>
      </c>
      <c r="D79" s="4" t="s">
        <v>182</v>
      </c>
      <c r="E79" s="4" t="s">
        <v>997</v>
      </c>
      <c r="F79" s="4" t="s">
        <v>741</v>
      </c>
      <c r="G79" s="4">
        <v>6</v>
      </c>
      <c r="H79" s="4">
        <v>48</v>
      </c>
      <c r="I79" s="4" t="s">
        <v>1</v>
      </c>
      <c r="J79" s="4" t="s">
        <v>1431</v>
      </c>
      <c r="K79" s="4" t="s">
        <v>568</v>
      </c>
    </row>
    <row r="80" spans="2:18" ht="38.25" x14ac:dyDescent="0.25">
      <c r="B80" s="4">
        <v>77</v>
      </c>
      <c r="C80" s="4" t="s">
        <v>1104</v>
      </c>
      <c r="D80" s="4" t="s">
        <v>107</v>
      </c>
      <c r="E80" s="4" t="s">
        <v>16</v>
      </c>
      <c r="F80" s="4" t="s">
        <v>292</v>
      </c>
      <c r="G80" s="4">
        <v>6</v>
      </c>
      <c r="H80" s="4">
        <v>47</v>
      </c>
      <c r="I80" s="4" t="s">
        <v>1</v>
      </c>
      <c r="J80" s="4" t="s">
        <v>507</v>
      </c>
      <c r="K80" s="4" t="s">
        <v>568</v>
      </c>
    </row>
    <row r="81" spans="2:13" ht="38.25" x14ac:dyDescent="0.25">
      <c r="B81" s="4">
        <v>78</v>
      </c>
      <c r="C81" s="4" t="s">
        <v>1401</v>
      </c>
      <c r="D81" s="4" t="s">
        <v>521</v>
      </c>
      <c r="E81" s="4" t="s">
        <v>29</v>
      </c>
      <c r="F81" s="4" t="s">
        <v>292</v>
      </c>
      <c r="G81" s="4">
        <v>6</v>
      </c>
      <c r="H81" s="4">
        <v>47</v>
      </c>
      <c r="I81" s="4" t="s">
        <v>1</v>
      </c>
      <c r="J81" s="4" t="s">
        <v>571</v>
      </c>
      <c r="K81" s="4" t="s">
        <v>568</v>
      </c>
    </row>
    <row r="82" spans="2:13" ht="38.25" x14ac:dyDescent="0.25">
      <c r="B82" s="4">
        <v>80</v>
      </c>
      <c r="C82" s="4" t="s">
        <v>1402</v>
      </c>
      <c r="D82" s="4" t="s">
        <v>198</v>
      </c>
      <c r="E82" s="4" t="s">
        <v>6</v>
      </c>
      <c r="F82" s="4" t="s">
        <v>295</v>
      </c>
      <c r="G82" s="4">
        <v>6</v>
      </c>
      <c r="H82" s="4">
        <v>47</v>
      </c>
      <c r="I82" s="4" t="s">
        <v>1</v>
      </c>
      <c r="J82" s="4" t="s">
        <v>1377</v>
      </c>
      <c r="K82" s="4" t="s">
        <v>568</v>
      </c>
      <c r="M82" s="5"/>
    </row>
    <row r="83" spans="2:13" ht="38.25" x14ac:dyDescent="0.25">
      <c r="B83" s="4">
        <v>81</v>
      </c>
      <c r="C83" s="4" t="s">
        <v>653</v>
      </c>
      <c r="D83" s="4" t="s">
        <v>187</v>
      </c>
      <c r="E83" s="4" t="s">
        <v>133</v>
      </c>
      <c r="F83" s="4" t="s">
        <v>291</v>
      </c>
      <c r="G83" s="4">
        <v>6</v>
      </c>
      <c r="H83" s="4">
        <v>46</v>
      </c>
      <c r="I83" s="4" t="s">
        <v>1</v>
      </c>
      <c r="J83" s="4" t="s">
        <v>477</v>
      </c>
      <c r="K83" s="4" t="s">
        <v>568</v>
      </c>
      <c r="M83" s="5"/>
    </row>
    <row r="84" spans="2:13" ht="38.25" x14ac:dyDescent="0.25">
      <c r="B84" s="4">
        <v>82</v>
      </c>
      <c r="C84" s="4" t="s">
        <v>236</v>
      </c>
      <c r="D84" s="4" t="s">
        <v>125</v>
      </c>
      <c r="E84" s="4" t="s">
        <v>6</v>
      </c>
      <c r="F84" s="4" t="s">
        <v>291</v>
      </c>
      <c r="G84" s="4">
        <v>6</v>
      </c>
      <c r="H84" s="4">
        <v>45</v>
      </c>
      <c r="I84" s="4" t="s">
        <v>1</v>
      </c>
      <c r="J84" s="4" t="s">
        <v>486</v>
      </c>
      <c r="K84" s="4" t="s">
        <v>568</v>
      </c>
      <c r="M84" s="5"/>
    </row>
    <row r="85" spans="2:13" ht="38.25" x14ac:dyDescent="0.25">
      <c r="B85" s="4">
        <v>83</v>
      </c>
      <c r="C85" s="4" t="s">
        <v>1403</v>
      </c>
      <c r="D85" s="4" t="s">
        <v>198</v>
      </c>
      <c r="E85" s="4" t="s">
        <v>44</v>
      </c>
      <c r="F85" s="4" t="s">
        <v>288</v>
      </c>
      <c r="G85" s="4">
        <v>6</v>
      </c>
      <c r="H85" s="4">
        <v>45</v>
      </c>
      <c r="I85" s="4" t="s">
        <v>1</v>
      </c>
      <c r="J85" s="4" t="s">
        <v>1378</v>
      </c>
      <c r="K85" s="4" t="s">
        <v>568</v>
      </c>
      <c r="M85" s="5"/>
    </row>
    <row r="86" spans="2:13" ht="38.25" x14ac:dyDescent="0.25">
      <c r="B86" s="4">
        <v>84</v>
      </c>
      <c r="C86" s="4" t="s">
        <v>1404</v>
      </c>
      <c r="D86" s="4" t="s">
        <v>198</v>
      </c>
      <c r="E86" s="4" t="s">
        <v>6</v>
      </c>
      <c r="F86" s="4" t="s">
        <v>288</v>
      </c>
      <c r="G86" s="4">
        <v>6</v>
      </c>
      <c r="H86" s="4">
        <v>45</v>
      </c>
      <c r="I86" s="4" t="s">
        <v>1</v>
      </c>
      <c r="J86" s="4" t="s">
        <v>1387</v>
      </c>
      <c r="K86" s="4" t="s">
        <v>568</v>
      </c>
      <c r="M86" s="3"/>
    </row>
    <row r="87" spans="2:13" ht="38.25" x14ac:dyDescent="0.25">
      <c r="B87" s="4">
        <v>85</v>
      </c>
      <c r="C87" s="4" t="s">
        <v>595</v>
      </c>
      <c r="D87" s="4" t="s">
        <v>111</v>
      </c>
      <c r="E87" s="4" t="s">
        <v>997</v>
      </c>
      <c r="F87" s="4" t="s">
        <v>291</v>
      </c>
      <c r="G87" s="4">
        <v>6</v>
      </c>
      <c r="H87" s="4">
        <v>44</v>
      </c>
      <c r="I87" s="4" t="s">
        <v>1</v>
      </c>
      <c r="J87" s="4" t="s">
        <v>505</v>
      </c>
      <c r="K87" s="4" t="s">
        <v>568</v>
      </c>
    </row>
    <row r="88" spans="2:13" ht="38.25" x14ac:dyDescent="0.25">
      <c r="B88" s="4">
        <v>86</v>
      </c>
      <c r="C88" s="4" t="s">
        <v>1405</v>
      </c>
      <c r="D88" s="4" t="s">
        <v>190</v>
      </c>
      <c r="E88" s="4" t="s">
        <v>72</v>
      </c>
      <c r="F88" s="4" t="s">
        <v>290</v>
      </c>
      <c r="G88" s="4">
        <v>6</v>
      </c>
      <c r="H88" s="4">
        <v>31</v>
      </c>
      <c r="I88" s="4" t="s">
        <v>1</v>
      </c>
      <c r="J88" s="4" t="s">
        <v>479</v>
      </c>
      <c r="K88" s="4" t="s">
        <v>568</v>
      </c>
    </row>
    <row r="89" spans="2:13" ht="38.25" x14ac:dyDescent="0.25">
      <c r="B89" s="4">
        <v>87</v>
      </c>
      <c r="C89" s="4" t="s">
        <v>1406</v>
      </c>
      <c r="D89" s="4" t="s">
        <v>75</v>
      </c>
      <c r="E89" s="4" t="s">
        <v>129</v>
      </c>
      <c r="F89" s="4" t="s">
        <v>290</v>
      </c>
      <c r="G89" s="4">
        <v>6</v>
      </c>
      <c r="H89" s="4">
        <v>31</v>
      </c>
      <c r="I89" s="4" t="s">
        <v>1</v>
      </c>
      <c r="J89" s="4" t="s">
        <v>474</v>
      </c>
      <c r="K89" s="4" t="s">
        <v>568</v>
      </c>
    </row>
    <row r="90" spans="2:13" ht="38.25" x14ac:dyDescent="0.25">
      <c r="B90" s="4">
        <v>88</v>
      </c>
      <c r="C90" s="4" t="s">
        <v>748</v>
      </c>
      <c r="D90" s="4" t="s">
        <v>7</v>
      </c>
      <c r="E90" s="4" t="s">
        <v>6</v>
      </c>
      <c r="F90" s="4" t="s">
        <v>290</v>
      </c>
      <c r="G90" s="4">
        <v>6</v>
      </c>
      <c r="H90" s="4">
        <v>29</v>
      </c>
      <c r="I90" s="4" t="s">
        <v>1</v>
      </c>
      <c r="J90" s="4" t="s">
        <v>742</v>
      </c>
      <c r="K90" s="4" t="s">
        <v>568</v>
      </c>
    </row>
    <row r="91" spans="2:13" ht="38.25" x14ac:dyDescent="0.25">
      <c r="B91" s="4">
        <v>89</v>
      </c>
      <c r="C91" s="4" t="s">
        <v>1407</v>
      </c>
      <c r="D91" s="4" t="s">
        <v>13</v>
      </c>
      <c r="E91" s="4" t="s">
        <v>12</v>
      </c>
      <c r="F91" s="4" t="s">
        <v>294</v>
      </c>
      <c r="G91" s="4">
        <v>6</v>
      </c>
      <c r="H91" s="4">
        <v>27</v>
      </c>
      <c r="I91" s="4" t="s">
        <v>1</v>
      </c>
      <c r="J91" s="4" t="s">
        <v>1432</v>
      </c>
      <c r="K91" s="4" t="s">
        <v>568</v>
      </c>
    </row>
    <row r="92" spans="2:13" ht="38.25" x14ac:dyDescent="0.25">
      <c r="B92" s="4">
        <v>90</v>
      </c>
      <c r="C92" s="4" t="s">
        <v>313</v>
      </c>
      <c r="D92" s="4" t="s">
        <v>17</v>
      </c>
      <c r="E92" s="4" t="s">
        <v>10</v>
      </c>
      <c r="F92" s="4" t="s">
        <v>291</v>
      </c>
      <c r="G92" s="4">
        <v>7</v>
      </c>
      <c r="H92" s="4">
        <v>52</v>
      </c>
      <c r="I92" s="4" t="s">
        <v>1</v>
      </c>
      <c r="J92" s="4" t="s">
        <v>504</v>
      </c>
      <c r="K92" s="4" t="s">
        <v>568</v>
      </c>
    </row>
    <row r="93" spans="2:13" ht="38.25" x14ac:dyDescent="0.25">
      <c r="B93" s="4">
        <v>91</v>
      </c>
      <c r="C93" s="4" t="s">
        <v>1408</v>
      </c>
      <c r="D93" s="4" t="s">
        <v>243</v>
      </c>
      <c r="E93" s="4" t="s">
        <v>82</v>
      </c>
      <c r="F93" s="4" t="s">
        <v>291</v>
      </c>
      <c r="G93" s="4">
        <v>7</v>
      </c>
      <c r="H93" s="4">
        <v>52</v>
      </c>
      <c r="I93" s="4" t="s">
        <v>1</v>
      </c>
      <c r="J93" s="4" t="s">
        <v>480</v>
      </c>
      <c r="K93" s="4" t="s">
        <v>568</v>
      </c>
    </row>
    <row r="94" spans="2:13" ht="38.25" x14ac:dyDescent="0.25">
      <c r="B94" s="4">
        <v>92</v>
      </c>
      <c r="C94" s="4" t="s">
        <v>501</v>
      </c>
      <c r="D94" s="4" t="s">
        <v>502</v>
      </c>
      <c r="E94" s="4" t="s">
        <v>67</v>
      </c>
      <c r="F94" s="4" t="s">
        <v>741</v>
      </c>
      <c r="G94" s="4">
        <v>7</v>
      </c>
      <c r="H94" s="4">
        <v>52</v>
      </c>
      <c r="I94" s="4" t="s">
        <v>1</v>
      </c>
      <c r="J94" s="4" t="s">
        <v>471</v>
      </c>
      <c r="K94" s="4" t="s">
        <v>568</v>
      </c>
    </row>
    <row r="95" spans="2:13" ht="38.25" x14ac:dyDescent="0.25">
      <c r="B95" s="4">
        <v>93</v>
      </c>
      <c r="C95" s="4" t="s">
        <v>263</v>
      </c>
      <c r="D95" s="4" t="s">
        <v>60</v>
      </c>
      <c r="E95" s="4" t="s">
        <v>6</v>
      </c>
      <c r="F95" s="4" t="s">
        <v>741</v>
      </c>
      <c r="G95" s="4">
        <v>7</v>
      </c>
      <c r="H95" s="4">
        <v>52</v>
      </c>
      <c r="I95" s="4" t="s">
        <v>1</v>
      </c>
      <c r="J95" s="4" t="s">
        <v>471</v>
      </c>
      <c r="K95" s="4" t="s">
        <v>568</v>
      </c>
    </row>
    <row r="96" spans="2:13" ht="38.25" x14ac:dyDescent="0.25">
      <c r="B96" s="4">
        <v>94</v>
      </c>
      <c r="C96" s="4" t="s">
        <v>1409</v>
      </c>
      <c r="D96" s="4" t="s">
        <v>24</v>
      </c>
      <c r="E96" s="4" t="s">
        <v>197</v>
      </c>
      <c r="F96" s="4" t="s">
        <v>294</v>
      </c>
      <c r="G96" s="4">
        <v>7</v>
      </c>
      <c r="H96" s="4">
        <v>49</v>
      </c>
      <c r="I96" s="4" t="s">
        <v>1</v>
      </c>
      <c r="J96" s="4" t="s">
        <v>1385</v>
      </c>
      <c r="K96" s="4" t="s">
        <v>568</v>
      </c>
    </row>
    <row r="97" spans="2:11" ht="38.25" x14ac:dyDescent="0.25">
      <c r="B97" s="4">
        <v>95</v>
      </c>
      <c r="C97" s="4" t="s">
        <v>358</v>
      </c>
      <c r="D97" s="4" t="s">
        <v>3</v>
      </c>
      <c r="E97" s="4" t="s">
        <v>83</v>
      </c>
      <c r="F97" s="4" t="s">
        <v>294</v>
      </c>
      <c r="G97" s="4">
        <v>7</v>
      </c>
      <c r="H97" s="4">
        <v>47</v>
      </c>
      <c r="I97" s="4" t="s">
        <v>1</v>
      </c>
      <c r="J97" s="4" t="s">
        <v>482</v>
      </c>
      <c r="K97" s="4" t="s">
        <v>568</v>
      </c>
    </row>
    <row r="98" spans="2:11" ht="38.25" x14ac:dyDescent="0.25">
      <c r="B98" s="4">
        <v>96</v>
      </c>
      <c r="C98" s="4" t="s">
        <v>800</v>
      </c>
      <c r="D98" s="4" t="s">
        <v>28</v>
      </c>
      <c r="E98" s="4" t="s">
        <v>136</v>
      </c>
      <c r="F98" s="4" t="s">
        <v>294</v>
      </c>
      <c r="G98" s="4">
        <v>7</v>
      </c>
      <c r="H98" s="4">
        <v>47</v>
      </c>
      <c r="I98" s="4" t="s">
        <v>1</v>
      </c>
      <c r="J98" s="4" t="s">
        <v>1385</v>
      </c>
      <c r="K98" s="4" t="s">
        <v>568</v>
      </c>
    </row>
    <row r="99" spans="2:11" ht="38.25" x14ac:dyDescent="0.25">
      <c r="B99" s="4">
        <v>97</v>
      </c>
      <c r="C99" s="4" t="s">
        <v>657</v>
      </c>
      <c r="D99" s="4" t="s">
        <v>1410</v>
      </c>
      <c r="E99" s="4" t="s">
        <v>397</v>
      </c>
      <c r="F99" s="4" t="s">
        <v>292</v>
      </c>
      <c r="G99" s="4">
        <v>7</v>
      </c>
      <c r="H99" s="4">
        <v>43</v>
      </c>
      <c r="I99" s="4" t="s">
        <v>1</v>
      </c>
      <c r="J99" s="4" t="s">
        <v>1386</v>
      </c>
      <c r="K99" s="4" t="s">
        <v>568</v>
      </c>
    </row>
    <row r="100" spans="2:11" ht="38.25" x14ac:dyDescent="0.25">
      <c r="B100" s="4">
        <v>98</v>
      </c>
      <c r="C100" s="4" t="s">
        <v>1411</v>
      </c>
      <c r="D100" s="4" t="s">
        <v>3</v>
      </c>
      <c r="E100" s="4" t="s">
        <v>104</v>
      </c>
      <c r="F100" s="4" t="s">
        <v>296</v>
      </c>
      <c r="G100" s="4">
        <v>7</v>
      </c>
      <c r="H100" s="4">
        <v>30</v>
      </c>
      <c r="I100" s="4" t="s">
        <v>1</v>
      </c>
      <c r="J100" s="4" t="s">
        <v>1433</v>
      </c>
      <c r="K100" s="4" t="s">
        <v>568</v>
      </c>
    </row>
    <row r="101" spans="2:11" ht="38.25" x14ac:dyDescent="0.25">
      <c r="B101" s="4">
        <v>99</v>
      </c>
      <c r="C101" s="4" t="s">
        <v>457</v>
      </c>
      <c r="D101" s="4" t="s">
        <v>3</v>
      </c>
      <c r="E101" s="4" t="s">
        <v>104</v>
      </c>
      <c r="F101" s="4" t="s">
        <v>291</v>
      </c>
      <c r="G101" s="4">
        <v>8</v>
      </c>
      <c r="H101" s="4">
        <v>52</v>
      </c>
      <c r="I101" s="4" t="s">
        <v>1</v>
      </c>
      <c r="J101" s="4" t="s">
        <v>486</v>
      </c>
      <c r="K101" s="4" t="s">
        <v>568</v>
      </c>
    </row>
    <row r="102" spans="2:11" ht="38.25" x14ac:dyDescent="0.25">
      <c r="B102" s="4">
        <v>100</v>
      </c>
      <c r="C102" s="4" t="s">
        <v>1412</v>
      </c>
      <c r="D102" s="4" t="s">
        <v>369</v>
      </c>
      <c r="E102" s="4" t="s">
        <v>12</v>
      </c>
      <c r="F102" s="4" t="s">
        <v>291</v>
      </c>
      <c r="G102" s="4">
        <v>8</v>
      </c>
      <c r="H102" s="4">
        <v>52</v>
      </c>
      <c r="I102" s="4" t="s">
        <v>1</v>
      </c>
      <c r="J102" s="4" t="s">
        <v>491</v>
      </c>
      <c r="K102" s="4" t="s">
        <v>568</v>
      </c>
    </row>
    <row r="103" spans="2:11" ht="38.25" x14ac:dyDescent="0.25">
      <c r="B103" s="4">
        <v>101</v>
      </c>
      <c r="C103" s="4" t="s">
        <v>1413</v>
      </c>
      <c r="D103" s="4" t="s">
        <v>177</v>
      </c>
      <c r="E103" s="4" t="s">
        <v>582</v>
      </c>
      <c r="F103" s="4" t="s">
        <v>292</v>
      </c>
      <c r="G103" s="4">
        <v>8</v>
      </c>
      <c r="H103" s="4">
        <v>51</v>
      </c>
      <c r="I103" s="4" t="s">
        <v>1</v>
      </c>
      <c r="J103" s="4" t="s">
        <v>1434</v>
      </c>
      <c r="K103" s="4" t="s">
        <v>568</v>
      </c>
    </row>
    <row r="104" spans="2:11" ht="38.25" x14ac:dyDescent="0.25">
      <c r="B104" s="4">
        <v>102</v>
      </c>
      <c r="C104" s="4" t="s">
        <v>409</v>
      </c>
      <c r="D104" s="4" t="s">
        <v>1231</v>
      </c>
      <c r="E104" s="4" t="s">
        <v>997</v>
      </c>
      <c r="F104" s="4" t="s">
        <v>292</v>
      </c>
      <c r="G104" s="4">
        <v>8</v>
      </c>
      <c r="H104" s="4">
        <v>51</v>
      </c>
      <c r="I104" s="4" t="s">
        <v>1</v>
      </c>
      <c r="J104" s="4" t="s">
        <v>1435</v>
      </c>
      <c r="K104" s="4" t="s">
        <v>568</v>
      </c>
    </row>
    <row r="105" spans="2:11" ht="38.25" x14ac:dyDescent="0.25">
      <c r="B105" s="4">
        <v>103</v>
      </c>
      <c r="C105" s="4" t="s">
        <v>1414</v>
      </c>
      <c r="D105" s="4" t="s">
        <v>156</v>
      </c>
      <c r="E105" s="4" t="s">
        <v>4</v>
      </c>
      <c r="F105" s="4" t="s">
        <v>290</v>
      </c>
      <c r="G105" s="4">
        <v>8</v>
      </c>
      <c r="H105" s="4">
        <v>48</v>
      </c>
      <c r="I105" s="4" t="s">
        <v>1</v>
      </c>
      <c r="J105" s="4" t="s">
        <v>822</v>
      </c>
      <c r="K105" s="4" t="s">
        <v>568</v>
      </c>
    </row>
    <row r="106" spans="2:11" ht="38.25" x14ac:dyDescent="0.25">
      <c r="B106" s="4">
        <v>104</v>
      </c>
      <c r="C106" s="4" t="s">
        <v>1415</v>
      </c>
      <c r="D106" s="4" t="s">
        <v>7</v>
      </c>
      <c r="E106" s="4" t="s">
        <v>29</v>
      </c>
      <c r="F106" s="4" t="s">
        <v>288</v>
      </c>
      <c r="G106" s="4">
        <v>8</v>
      </c>
      <c r="H106" s="4">
        <v>46</v>
      </c>
      <c r="I106" s="4" t="s">
        <v>1</v>
      </c>
      <c r="J106" s="4" t="s">
        <v>1387</v>
      </c>
      <c r="K106" s="4" t="s">
        <v>568</v>
      </c>
    </row>
    <row r="107" spans="2:11" ht="38.25" x14ac:dyDescent="0.25">
      <c r="B107" s="4">
        <v>105</v>
      </c>
      <c r="C107" s="4" t="s">
        <v>509</v>
      </c>
      <c r="D107" s="4" t="s">
        <v>30</v>
      </c>
      <c r="E107" s="4" t="s">
        <v>4</v>
      </c>
      <c r="F107" s="4" t="s">
        <v>290</v>
      </c>
      <c r="G107" s="4">
        <v>8</v>
      </c>
      <c r="H107" s="4">
        <v>43</v>
      </c>
      <c r="I107" s="4" t="s">
        <v>1</v>
      </c>
      <c r="J107" s="4" t="s">
        <v>488</v>
      </c>
      <c r="K107" s="4" t="s">
        <v>568</v>
      </c>
    </row>
    <row r="108" spans="2:11" ht="38.25" x14ac:dyDescent="0.25">
      <c r="B108" s="4">
        <v>106</v>
      </c>
      <c r="C108" s="4" t="s">
        <v>1416</v>
      </c>
      <c r="D108" s="4" t="s">
        <v>55</v>
      </c>
      <c r="E108" s="4" t="s">
        <v>18</v>
      </c>
      <c r="F108" s="4" t="s">
        <v>289</v>
      </c>
      <c r="G108" s="4">
        <v>9</v>
      </c>
      <c r="H108" s="4">
        <v>92</v>
      </c>
      <c r="I108" s="4" t="s">
        <v>1</v>
      </c>
      <c r="J108" s="4" t="s">
        <v>1379</v>
      </c>
      <c r="K108" s="4" t="s">
        <v>568</v>
      </c>
    </row>
    <row r="109" spans="2:11" ht="38.25" x14ac:dyDescent="0.25">
      <c r="B109" s="4">
        <v>107</v>
      </c>
      <c r="C109" s="4" t="s">
        <v>670</v>
      </c>
      <c r="D109" s="4" t="s">
        <v>251</v>
      </c>
      <c r="E109" s="4" t="s">
        <v>114</v>
      </c>
      <c r="F109" s="4" t="s">
        <v>741</v>
      </c>
      <c r="G109" s="4">
        <v>9</v>
      </c>
      <c r="H109" s="4">
        <v>89</v>
      </c>
      <c r="I109" s="4" t="s">
        <v>1</v>
      </c>
      <c r="J109" s="4" t="s">
        <v>481</v>
      </c>
      <c r="K109" s="4" t="s">
        <v>568</v>
      </c>
    </row>
    <row r="110" spans="2:11" ht="38.25" x14ac:dyDescent="0.25">
      <c r="B110" s="4">
        <v>108</v>
      </c>
      <c r="C110" s="4" t="s">
        <v>717</v>
      </c>
      <c r="D110" s="4" t="s">
        <v>58</v>
      </c>
      <c r="E110" s="4" t="s">
        <v>18</v>
      </c>
      <c r="F110" s="4" t="s">
        <v>741</v>
      </c>
      <c r="G110" s="4">
        <v>9</v>
      </c>
      <c r="H110" s="4">
        <v>89</v>
      </c>
      <c r="I110" s="4" t="s">
        <v>1</v>
      </c>
      <c r="J110" s="4" t="s">
        <v>471</v>
      </c>
      <c r="K110" s="4" t="s">
        <v>568</v>
      </c>
    </row>
    <row r="111" spans="2:11" ht="38.25" x14ac:dyDescent="0.25">
      <c r="B111" s="4">
        <v>109</v>
      </c>
      <c r="C111" s="4" t="s">
        <v>1119</v>
      </c>
      <c r="D111" s="4" t="s">
        <v>182</v>
      </c>
      <c r="E111" s="4" t="s">
        <v>114</v>
      </c>
      <c r="F111" s="4" t="s">
        <v>292</v>
      </c>
      <c r="G111" s="4">
        <v>9</v>
      </c>
      <c r="H111" s="4">
        <v>86</v>
      </c>
      <c r="I111" s="4" t="s">
        <v>1</v>
      </c>
      <c r="J111" s="4" t="s">
        <v>492</v>
      </c>
      <c r="K111" s="4" t="s">
        <v>568</v>
      </c>
    </row>
    <row r="112" spans="2:11" ht="38.25" x14ac:dyDescent="0.25">
      <c r="B112" s="4">
        <v>110</v>
      </c>
      <c r="C112" s="4" t="s">
        <v>791</v>
      </c>
      <c r="D112" s="4" t="s">
        <v>7</v>
      </c>
      <c r="E112" s="4" t="s">
        <v>1349</v>
      </c>
      <c r="F112" s="4" t="s">
        <v>292</v>
      </c>
      <c r="G112" s="4">
        <v>9</v>
      </c>
      <c r="H112" s="4">
        <v>86</v>
      </c>
      <c r="I112" s="4" t="s">
        <v>1</v>
      </c>
      <c r="J112" s="4" t="s">
        <v>492</v>
      </c>
      <c r="K112" s="4" t="s">
        <v>568</v>
      </c>
    </row>
    <row r="113" spans="2:11" ht="38.25" x14ac:dyDescent="0.25">
      <c r="B113" s="4">
        <v>111</v>
      </c>
      <c r="C113" s="4" t="s">
        <v>1417</v>
      </c>
      <c r="D113" s="4" t="s">
        <v>30</v>
      </c>
      <c r="E113" s="4" t="s">
        <v>6</v>
      </c>
      <c r="F113" s="4" t="s">
        <v>288</v>
      </c>
      <c r="G113" s="4">
        <v>9</v>
      </c>
      <c r="H113" s="4">
        <v>84</v>
      </c>
      <c r="I113" s="4" t="s">
        <v>1</v>
      </c>
      <c r="J113" s="4" t="s">
        <v>588</v>
      </c>
      <c r="K113" s="4" t="s">
        <v>568</v>
      </c>
    </row>
    <row r="114" spans="2:11" ht="38.25" x14ac:dyDescent="0.25">
      <c r="B114" s="4">
        <v>112</v>
      </c>
      <c r="C114" s="4" t="s">
        <v>1418</v>
      </c>
      <c r="D114" s="4" t="s">
        <v>5</v>
      </c>
      <c r="E114" s="4" t="s">
        <v>73</v>
      </c>
      <c r="F114" s="4" t="s">
        <v>288</v>
      </c>
      <c r="G114" s="4">
        <v>9</v>
      </c>
      <c r="H114" s="4">
        <v>84</v>
      </c>
      <c r="I114" s="4" t="s">
        <v>1</v>
      </c>
      <c r="J114" s="4" t="s">
        <v>1388</v>
      </c>
      <c r="K114" s="4" t="s">
        <v>568</v>
      </c>
    </row>
    <row r="115" spans="2:11" ht="38.25" x14ac:dyDescent="0.25">
      <c r="B115" s="4">
        <v>113</v>
      </c>
      <c r="C115" s="4" t="s">
        <v>593</v>
      </c>
      <c r="D115" s="4" t="s">
        <v>156</v>
      </c>
      <c r="E115" s="4" t="s">
        <v>4</v>
      </c>
      <c r="F115" s="4" t="s">
        <v>291</v>
      </c>
      <c r="G115" s="4">
        <v>9</v>
      </c>
      <c r="H115" s="4">
        <v>80</v>
      </c>
      <c r="I115" s="4" t="s">
        <v>1</v>
      </c>
      <c r="J115" s="4" t="s">
        <v>480</v>
      </c>
      <c r="K115" s="4" t="s">
        <v>568</v>
      </c>
    </row>
    <row r="116" spans="2:11" ht="38.25" x14ac:dyDescent="0.25">
      <c r="B116" s="4">
        <v>114</v>
      </c>
      <c r="C116" s="4" t="s">
        <v>1419</v>
      </c>
      <c r="D116" s="4" t="s">
        <v>191</v>
      </c>
      <c r="E116" s="4" t="s">
        <v>104</v>
      </c>
      <c r="F116" s="4" t="s">
        <v>291</v>
      </c>
      <c r="G116" s="4">
        <v>9</v>
      </c>
      <c r="H116" s="4">
        <v>80</v>
      </c>
      <c r="I116" s="4" t="s">
        <v>1</v>
      </c>
      <c r="J116" s="4" t="s">
        <v>477</v>
      </c>
      <c r="K116" s="4" t="s">
        <v>568</v>
      </c>
    </row>
    <row r="117" spans="2:11" ht="38.25" x14ac:dyDescent="0.25">
      <c r="B117" s="4">
        <v>115</v>
      </c>
      <c r="C117" s="4" t="s">
        <v>756</v>
      </c>
      <c r="D117" s="4" t="s">
        <v>1420</v>
      </c>
      <c r="E117" s="4" t="s">
        <v>18</v>
      </c>
      <c r="F117" s="4" t="s">
        <v>290</v>
      </c>
      <c r="G117" s="4">
        <v>9</v>
      </c>
      <c r="H117" s="4">
        <v>79</v>
      </c>
      <c r="I117" s="4" t="s">
        <v>1</v>
      </c>
      <c r="J117" s="4" t="s">
        <v>479</v>
      </c>
      <c r="K117" s="4" t="s">
        <v>568</v>
      </c>
    </row>
    <row r="118" spans="2:11" ht="38.25" x14ac:dyDescent="0.25">
      <c r="B118" s="4">
        <v>116</v>
      </c>
      <c r="C118" s="4" t="s">
        <v>1421</v>
      </c>
      <c r="D118" s="4" t="s">
        <v>7</v>
      </c>
      <c r="E118" s="4" t="s">
        <v>18</v>
      </c>
      <c r="F118" s="4" t="s">
        <v>294</v>
      </c>
      <c r="G118" s="4">
        <v>9</v>
      </c>
      <c r="H118" s="4">
        <v>77</v>
      </c>
      <c r="I118" s="4" t="s">
        <v>1</v>
      </c>
      <c r="J118" s="4" t="s">
        <v>482</v>
      </c>
      <c r="K118" s="4" t="s">
        <v>568</v>
      </c>
    </row>
    <row r="119" spans="2:11" ht="38.25" x14ac:dyDescent="0.25">
      <c r="B119" s="4">
        <v>117</v>
      </c>
      <c r="C119" s="4" t="s">
        <v>1422</v>
      </c>
      <c r="D119" s="4" t="s">
        <v>111</v>
      </c>
      <c r="E119" s="4" t="s">
        <v>1423</v>
      </c>
      <c r="F119" s="4" t="s">
        <v>291</v>
      </c>
      <c r="G119" s="4">
        <v>9</v>
      </c>
      <c r="H119" s="4">
        <v>70</v>
      </c>
      <c r="I119" s="4" t="s">
        <v>1</v>
      </c>
      <c r="J119" s="4" t="s">
        <v>561</v>
      </c>
      <c r="K119" s="4" t="s">
        <v>568</v>
      </c>
    </row>
    <row r="120" spans="2:11" ht="38.25" x14ac:dyDescent="0.25">
      <c r="B120" s="4">
        <v>118</v>
      </c>
      <c r="C120" s="4" t="s">
        <v>493</v>
      </c>
      <c r="D120" s="4" t="s">
        <v>65</v>
      </c>
      <c r="E120" s="4" t="s">
        <v>2</v>
      </c>
      <c r="F120" s="4" t="s">
        <v>291</v>
      </c>
      <c r="G120" s="4">
        <v>9</v>
      </c>
      <c r="H120" s="4">
        <v>70</v>
      </c>
      <c r="I120" s="4" t="s">
        <v>1</v>
      </c>
      <c r="J120" s="4" t="s">
        <v>480</v>
      </c>
      <c r="K120" s="4" t="s">
        <v>568</v>
      </c>
    </row>
    <row r="121" spans="2:11" ht="38.25" x14ac:dyDescent="0.25">
      <c r="B121" s="4">
        <v>119</v>
      </c>
      <c r="C121" s="4" t="s">
        <v>1424</v>
      </c>
      <c r="D121" s="4" t="s">
        <v>5</v>
      </c>
      <c r="E121" s="4" t="s">
        <v>109</v>
      </c>
      <c r="F121" s="4" t="s">
        <v>291</v>
      </c>
      <c r="G121" s="4">
        <v>10</v>
      </c>
      <c r="H121" s="4">
        <v>87</v>
      </c>
      <c r="I121" s="4" t="s">
        <v>1</v>
      </c>
      <c r="J121" s="4" t="s">
        <v>491</v>
      </c>
      <c r="K121" s="4" t="s">
        <v>568</v>
      </c>
    </row>
    <row r="122" spans="2:11" ht="38.25" x14ac:dyDescent="0.25">
      <c r="B122" s="4">
        <v>120</v>
      </c>
      <c r="C122" s="4" t="s">
        <v>77</v>
      </c>
      <c r="D122" s="4" t="s">
        <v>5</v>
      </c>
      <c r="E122" s="4" t="s">
        <v>175</v>
      </c>
      <c r="F122" s="4" t="s">
        <v>291</v>
      </c>
      <c r="G122" s="4">
        <v>10</v>
      </c>
      <c r="H122" s="4">
        <v>87</v>
      </c>
      <c r="I122" s="4" t="s">
        <v>1</v>
      </c>
      <c r="J122" s="4" t="s">
        <v>491</v>
      </c>
      <c r="K122" s="4" t="s">
        <v>568</v>
      </c>
    </row>
    <row r="123" spans="2:11" ht="38.25" x14ac:dyDescent="0.25">
      <c r="B123" s="4">
        <v>121</v>
      </c>
      <c r="C123" s="4" t="s">
        <v>1313</v>
      </c>
      <c r="D123" s="4" t="s">
        <v>36</v>
      </c>
      <c r="E123" s="4" t="s">
        <v>10</v>
      </c>
      <c r="F123" s="4" t="s">
        <v>292</v>
      </c>
      <c r="G123" s="4">
        <v>10</v>
      </c>
      <c r="H123" s="4">
        <v>85</v>
      </c>
      <c r="I123" s="4" t="s">
        <v>1</v>
      </c>
      <c r="J123" s="4" t="s">
        <v>507</v>
      </c>
      <c r="K123" s="4" t="s">
        <v>568</v>
      </c>
    </row>
    <row r="124" spans="2:11" ht="38.25" x14ac:dyDescent="0.25">
      <c r="B124" s="4">
        <v>122</v>
      </c>
      <c r="C124" s="4" t="s">
        <v>1425</v>
      </c>
      <c r="D124" s="4" t="s">
        <v>156</v>
      </c>
      <c r="E124" s="4" t="s">
        <v>739</v>
      </c>
      <c r="F124" s="4" t="s">
        <v>294</v>
      </c>
      <c r="G124" s="4">
        <v>10</v>
      </c>
      <c r="H124" s="4">
        <v>85</v>
      </c>
      <c r="I124" s="4" t="s">
        <v>1</v>
      </c>
      <c r="J124" s="4" t="s">
        <v>570</v>
      </c>
      <c r="K124" s="4" t="s">
        <v>568</v>
      </c>
    </row>
    <row r="125" spans="2:11" ht="38.25" x14ac:dyDescent="0.25">
      <c r="B125" s="4">
        <v>123</v>
      </c>
      <c r="C125" s="4" t="s">
        <v>1426</v>
      </c>
      <c r="D125" s="4" t="s">
        <v>106</v>
      </c>
      <c r="E125" s="4" t="s">
        <v>237</v>
      </c>
      <c r="F125" s="4" t="s">
        <v>741</v>
      </c>
      <c r="G125" s="4">
        <v>10</v>
      </c>
      <c r="H125" s="4">
        <v>85</v>
      </c>
      <c r="I125" s="4" t="s">
        <v>1</v>
      </c>
      <c r="J125" s="4" t="s">
        <v>471</v>
      </c>
      <c r="K125" s="4" t="s">
        <v>568</v>
      </c>
    </row>
    <row r="126" spans="2:11" ht="38.25" x14ac:dyDescent="0.25">
      <c r="B126" s="4">
        <v>124</v>
      </c>
      <c r="C126" s="4" t="s">
        <v>586</v>
      </c>
      <c r="D126" s="4" t="s">
        <v>49</v>
      </c>
      <c r="E126" s="4" t="s">
        <v>135</v>
      </c>
      <c r="F126" s="4" t="s">
        <v>290</v>
      </c>
      <c r="G126" s="4">
        <v>10</v>
      </c>
      <c r="H126" s="4">
        <v>83</v>
      </c>
      <c r="I126" s="4" t="s">
        <v>1</v>
      </c>
      <c r="J126" s="4" t="s">
        <v>479</v>
      </c>
      <c r="K126" s="4" t="s">
        <v>568</v>
      </c>
    </row>
    <row r="127" spans="2:11" ht="38.25" x14ac:dyDescent="0.25">
      <c r="B127" s="4">
        <v>125</v>
      </c>
      <c r="C127" s="4" t="s">
        <v>1427</v>
      </c>
      <c r="D127" s="4" t="s">
        <v>156</v>
      </c>
      <c r="E127" s="4" t="s">
        <v>112</v>
      </c>
      <c r="F127" s="4" t="s">
        <v>297</v>
      </c>
      <c r="G127" s="4">
        <v>10</v>
      </c>
      <c r="H127" s="4">
        <v>73</v>
      </c>
      <c r="I127" s="4" t="s">
        <v>1</v>
      </c>
      <c r="J127" s="4" t="s">
        <v>485</v>
      </c>
      <c r="K127" s="4" t="s">
        <v>568</v>
      </c>
    </row>
    <row r="128" spans="2:11" ht="38.25" x14ac:dyDescent="0.25">
      <c r="B128" s="4">
        <v>126</v>
      </c>
      <c r="C128" s="4" t="s">
        <v>336</v>
      </c>
      <c r="D128" s="4" t="s">
        <v>156</v>
      </c>
      <c r="E128" s="4" t="s">
        <v>337</v>
      </c>
      <c r="F128" s="4" t="s">
        <v>291</v>
      </c>
      <c r="G128" s="4">
        <v>11</v>
      </c>
      <c r="H128" s="4">
        <v>87</v>
      </c>
      <c r="I128" s="4" t="s">
        <v>1</v>
      </c>
      <c r="J128" s="4" t="s">
        <v>486</v>
      </c>
      <c r="K128" s="4" t="s">
        <v>568</v>
      </c>
    </row>
    <row r="129" spans="2:11" ht="38.25" x14ac:dyDescent="0.25">
      <c r="B129" s="4">
        <v>127</v>
      </c>
      <c r="C129" s="4" t="s">
        <v>758</v>
      </c>
      <c r="D129" s="4" t="s">
        <v>30</v>
      </c>
      <c r="E129" s="4" t="s">
        <v>6</v>
      </c>
      <c r="F129" s="4" t="s">
        <v>291</v>
      </c>
      <c r="G129" s="4">
        <v>11</v>
      </c>
      <c r="H129" s="4">
        <v>87</v>
      </c>
      <c r="I129" s="4" t="s">
        <v>1</v>
      </c>
      <c r="J129" s="4" t="s">
        <v>486</v>
      </c>
      <c r="K129" s="4" t="s">
        <v>568</v>
      </c>
    </row>
    <row r="130" spans="2:11" ht="38.25" x14ac:dyDescent="0.25">
      <c r="B130" s="4">
        <v>128</v>
      </c>
      <c r="C130" s="4" t="s">
        <v>1428</v>
      </c>
      <c r="D130" s="4" t="s">
        <v>39</v>
      </c>
      <c r="E130" s="4" t="s">
        <v>116</v>
      </c>
      <c r="F130" s="4" t="s">
        <v>292</v>
      </c>
      <c r="G130" s="4">
        <v>11</v>
      </c>
      <c r="H130" s="4">
        <v>87</v>
      </c>
      <c r="I130" s="4" t="s">
        <v>1</v>
      </c>
      <c r="J130" s="4" t="s">
        <v>1436</v>
      </c>
      <c r="K130" s="4" t="s">
        <v>568</v>
      </c>
    </row>
    <row r="131" spans="2:11" ht="38.25" x14ac:dyDescent="0.25">
      <c r="B131" s="4">
        <v>129</v>
      </c>
      <c r="C131" s="4" t="s">
        <v>327</v>
      </c>
      <c r="D131" s="4" t="s">
        <v>5</v>
      </c>
      <c r="E131" s="4" t="s">
        <v>102</v>
      </c>
      <c r="F131" s="4" t="s">
        <v>290</v>
      </c>
      <c r="G131" s="4">
        <v>11</v>
      </c>
      <c r="H131" s="4">
        <v>75</v>
      </c>
      <c r="I131" s="4" t="s">
        <v>1</v>
      </c>
      <c r="J131" s="4" t="s">
        <v>488</v>
      </c>
      <c r="K131" s="4" t="s">
        <v>568</v>
      </c>
    </row>
    <row r="132" spans="2:11" ht="38.25" x14ac:dyDescent="0.25">
      <c r="B132" s="4">
        <v>130</v>
      </c>
      <c r="C132" s="4" t="s">
        <v>740</v>
      </c>
      <c r="D132" s="4" t="s">
        <v>26</v>
      </c>
      <c r="E132" s="4" t="s">
        <v>18</v>
      </c>
      <c r="F132" s="4" t="s">
        <v>295</v>
      </c>
      <c r="G132" s="4">
        <v>11</v>
      </c>
      <c r="H132" s="4">
        <v>65</v>
      </c>
      <c r="I132" s="4" t="s">
        <v>1</v>
      </c>
      <c r="J132" s="4" t="s">
        <v>567</v>
      </c>
      <c r="K132" s="4" t="s">
        <v>568</v>
      </c>
    </row>
    <row r="133" spans="2:11" ht="38.25" x14ac:dyDescent="0.25">
      <c r="B133" s="4">
        <v>131</v>
      </c>
      <c r="C133" s="4" t="s">
        <v>1429</v>
      </c>
      <c r="D133" s="4" t="s">
        <v>32</v>
      </c>
      <c r="E133" s="4" t="s">
        <v>12</v>
      </c>
      <c r="F133" s="4" t="s">
        <v>295</v>
      </c>
      <c r="G133" s="4">
        <v>11</v>
      </c>
      <c r="H133" s="4">
        <v>64</v>
      </c>
      <c r="I133" s="4" t="s">
        <v>1</v>
      </c>
      <c r="J133" s="4" t="s">
        <v>567</v>
      </c>
      <c r="K133" s="4" t="s">
        <v>568</v>
      </c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</sheetPr>
  <dimension ref="A2:P112"/>
  <sheetViews>
    <sheetView view="pageBreakPreview" topLeftCell="A109" zoomScaleSheetLayoutView="10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5" width="9.140625" style="2"/>
    <col min="16" max="16" width="9.140625" style="1"/>
  </cols>
  <sheetData>
    <row r="2" spans="1:16" s="6" customFormat="1" x14ac:dyDescent="0.25">
      <c r="B2" s="83" t="s">
        <v>209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</row>
    <row r="3" spans="1:16" s="6" customFormat="1" ht="25.5" x14ac:dyDescent="0.25">
      <c r="B3" s="13" t="s">
        <v>97</v>
      </c>
      <c r="C3" s="13" t="s">
        <v>96</v>
      </c>
      <c r="D3" s="13" t="s">
        <v>95</v>
      </c>
      <c r="E3" s="13" t="s">
        <v>94</v>
      </c>
      <c r="F3" s="13" t="s">
        <v>93</v>
      </c>
      <c r="G3" s="13" t="s">
        <v>92</v>
      </c>
      <c r="H3" s="13" t="s">
        <v>91</v>
      </c>
      <c r="I3" s="13" t="s">
        <v>90</v>
      </c>
      <c r="J3" s="13" t="s">
        <v>89</v>
      </c>
      <c r="K3" s="13" t="s">
        <v>88</v>
      </c>
      <c r="L3" s="2"/>
      <c r="M3" s="2"/>
      <c r="N3" s="2"/>
      <c r="O3" s="2"/>
      <c r="P3" s="2"/>
    </row>
    <row r="4" spans="1:16" s="6" customFormat="1" ht="38.25" x14ac:dyDescent="0.25">
      <c r="B4" s="18">
        <v>1</v>
      </c>
      <c r="C4" s="18" t="s">
        <v>1437</v>
      </c>
      <c r="D4" s="18" t="s">
        <v>34</v>
      </c>
      <c r="E4" s="18" t="s">
        <v>16</v>
      </c>
      <c r="F4" s="18" t="s">
        <v>293</v>
      </c>
      <c r="G4" s="18">
        <v>4</v>
      </c>
      <c r="H4" s="18">
        <v>7</v>
      </c>
      <c r="I4" s="18" t="s">
        <v>47</v>
      </c>
      <c r="J4" s="18" t="s">
        <v>1477</v>
      </c>
      <c r="K4" s="18" t="s">
        <v>183</v>
      </c>
      <c r="L4" s="2"/>
      <c r="M4" s="2"/>
      <c r="N4" s="2"/>
      <c r="O4" s="2"/>
      <c r="P4" s="2"/>
    </row>
    <row r="5" spans="1:16" s="6" customFormat="1" ht="38.25" x14ac:dyDescent="0.25">
      <c r="B5" s="18">
        <v>2</v>
      </c>
      <c r="C5" s="18" t="s">
        <v>1438</v>
      </c>
      <c r="D5" s="18" t="s">
        <v>15</v>
      </c>
      <c r="E5" s="18" t="s">
        <v>197</v>
      </c>
      <c r="F5" s="18" t="s">
        <v>290</v>
      </c>
      <c r="G5" s="18">
        <v>4</v>
      </c>
      <c r="H5" s="18">
        <v>6</v>
      </c>
      <c r="I5" s="18" t="s">
        <v>47</v>
      </c>
      <c r="J5" s="18" t="s">
        <v>1478</v>
      </c>
      <c r="K5" s="18" t="s">
        <v>183</v>
      </c>
      <c r="L5" s="2"/>
      <c r="M5" s="2"/>
      <c r="N5" s="2"/>
      <c r="O5" s="2"/>
      <c r="P5" s="2"/>
    </row>
    <row r="6" spans="1:16" s="6" customFormat="1" ht="38.25" x14ac:dyDescent="0.25">
      <c r="B6" s="18">
        <v>3</v>
      </c>
      <c r="C6" s="18" t="s">
        <v>1439</v>
      </c>
      <c r="D6" s="18" t="s">
        <v>46</v>
      </c>
      <c r="E6" s="18" t="s">
        <v>415</v>
      </c>
      <c r="F6" s="18" t="s">
        <v>291</v>
      </c>
      <c r="G6" s="18">
        <v>4</v>
      </c>
      <c r="H6" s="18">
        <v>6</v>
      </c>
      <c r="I6" s="18" t="s">
        <v>47</v>
      </c>
      <c r="J6" s="18" t="s">
        <v>1479</v>
      </c>
      <c r="K6" s="18" t="s">
        <v>183</v>
      </c>
      <c r="L6" s="2"/>
      <c r="M6" s="2"/>
      <c r="N6" s="2"/>
      <c r="O6" s="2"/>
      <c r="P6" s="2"/>
    </row>
    <row r="7" spans="1:16" s="6" customFormat="1" ht="38.25" x14ac:dyDescent="0.25">
      <c r="B7" s="18">
        <v>4</v>
      </c>
      <c r="C7" s="18" t="s">
        <v>1440</v>
      </c>
      <c r="D7" s="18" t="s">
        <v>824</v>
      </c>
      <c r="E7" s="18" t="s">
        <v>16</v>
      </c>
      <c r="F7" s="18" t="s">
        <v>291</v>
      </c>
      <c r="G7" s="18">
        <v>4</v>
      </c>
      <c r="H7" s="18">
        <v>6</v>
      </c>
      <c r="I7" s="18" t="s">
        <v>47</v>
      </c>
      <c r="J7" s="18" t="s">
        <v>1479</v>
      </c>
      <c r="K7" s="18" t="s">
        <v>183</v>
      </c>
      <c r="L7" s="2"/>
      <c r="M7" s="2"/>
      <c r="N7" s="2"/>
      <c r="O7" s="2"/>
      <c r="P7" s="2"/>
    </row>
    <row r="8" spans="1:16" s="6" customFormat="1" ht="38.25" x14ac:dyDescent="0.25">
      <c r="B8" s="18">
        <v>5</v>
      </c>
      <c r="C8" s="18" t="s">
        <v>1441</v>
      </c>
      <c r="D8" s="18" t="s">
        <v>390</v>
      </c>
      <c r="E8" s="18" t="s">
        <v>1192</v>
      </c>
      <c r="F8" s="18" t="s">
        <v>291</v>
      </c>
      <c r="G8" s="18">
        <v>4</v>
      </c>
      <c r="H8" s="18">
        <v>6</v>
      </c>
      <c r="I8" s="18" t="s">
        <v>47</v>
      </c>
      <c r="J8" s="18" t="s">
        <v>1480</v>
      </c>
      <c r="K8" s="18" t="s">
        <v>1492</v>
      </c>
      <c r="L8" s="2"/>
      <c r="M8" s="2"/>
      <c r="N8" s="2"/>
      <c r="O8" s="2"/>
      <c r="P8" s="2"/>
    </row>
    <row r="9" spans="1:16" s="6" customFormat="1" ht="38.25" x14ac:dyDescent="0.25">
      <c r="B9" s="18">
        <v>6</v>
      </c>
      <c r="C9" s="18" t="s">
        <v>1442</v>
      </c>
      <c r="D9" s="18" t="s">
        <v>824</v>
      </c>
      <c r="E9" s="18" t="s">
        <v>1443</v>
      </c>
      <c r="F9" s="18" t="s">
        <v>291</v>
      </c>
      <c r="G9" s="18">
        <v>4</v>
      </c>
      <c r="H9" s="18">
        <v>6</v>
      </c>
      <c r="I9" s="18" t="s">
        <v>47</v>
      </c>
      <c r="J9" s="18" t="s">
        <v>1480</v>
      </c>
      <c r="K9" s="18" t="s">
        <v>1492</v>
      </c>
      <c r="L9" s="2"/>
      <c r="M9" s="2"/>
      <c r="N9" s="2"/>
      <c r="O9" s="2"/>
      <c r="P9" s="2"/>
    </row>
    <row r="10" spans="1:16" s="6" customFormat="1" ht="38.25" x14ac:dyDescent="0.25">
      <c r="B10" s="18">
        <v>7</v>
      </c>
      <c r="C10" s="18" t="s">
        <v>587</v>
      </c>
      <c r="D10" s="18" t="s">
        <v>117</v>
      </c>
      <c r="E10" s="18" t="s">
        <v>654</v>
      </c>
      <c r="F10" s="18" t="s">
        <v>291</v>
      </c>
      <c r="G10" s="18">
        <v>4</v>
      </c>
      <c r="H10" s="18">
        <v>6</v>
      </c>
      <c r="I10" s="18" t="s">
        <v>47</v>
      </c>
      <c r="J10" s="18" t="s">
        <v>1481</v>
      </c>
      <c r="K10" s="18" t="s">
        <v>201</v>
      </c>
      <c r="L10" s="2"/>
      <c r="M10" s="2"/>
      <c r="N10" s="2"/>
      <c r="O10" s="2"/>
      <c r="P10" s="2"/>
    </row>
    <row r="11" spans="1:16" s="6" customFormat="1" ht="38.25" x14ac:dyDescent="0.25">
      <c r="B11" s="18">
        <v>8</v>
      </c>
      <c r="C11" s="18" t="s">
        <v>1444</v>
      </c>
      <c r="D11" s="18" t="s">
        <v>1445</v>
      </c>
      <c r="E11" s="18" t="s">
        <v>29</v>
      </c>
      <c r="F11" s="18" t="s">
        <v>291</v>
      </c>
      <c r="G11" s="18">
        <v>4</v>
      </c>
      <c r="H11" s="18">
        <v>6</v>
      </c>
      <c r="I11" s="18" t="s">
        <v>47</v>
      </c>
      <c r="J11" s="18" t="s">
        <v>1481</v>
      </c>
      <c r="K11" s="18" t="s">
        <v>201</v>
      </c>
      <c r="L11" s="2"/>
      <c r="M11" s="2"/>
      <c r="N11" s="2"/>
      <c r="O11" s="5"/>
      <c r="P11" s="2"/>
    </row>
    <row r="12" spans="1:16" s="6" customFormat="1" ht="38.25" x14ac:dyDescent="0.25">
      <c r="A12" s="6" t="s">
        <v>233</v>
      </c>
      <c r="B12" s="18">
        <v>9</v>
      </c>
      <c r="C12" s="18" t="s">
        <v>1446</v>
      </c>
      <c r="D12" s="18" t="s">
        <v>1447</v>
      </c>
      <c r="E12" s="18" t="s">
        <v>112</v>
      </c>
      <c r="F12" s="18" t="s">
        <v>291</v>
      </c>
      <c r="G12" s="18">
        <v>4</v>
      </c>
      <c r="H12" s="18">
        <v>6</v>
      </c>
      <c r="I12" s="18" t="s">
        <v>47</v>
      </c>
      <c r="J12" s="18" t="s">
        <v>1481</v>
      </c>
      <c r="K12" s="18" t="s">
        <v>201</v>
      </c>
      <c r="L12" s="2"/>
      <c r="M12" s="2"/>
      <c r="N12" s="2"/>
      <c r="O12" s="5"/>
      <c r="P12" s="2"/>
    </row>
    <row r="13" spans="1:16" s="6" customFormat="1" ht="38.25" x14ac:dyDescent="0.25">
      <c r="B13" s="18">
        <v>10</v>
      </c>
      <c r="C13" s="18" t="s">
        <v>1448</v>
      </c>
      <c r="D13" s="18" t="s">
        <v>22</v>
      </c>
      <c r="E13" s="18" t="s">
        <v>38</v>
      </c>
      <c r="F13" s="18" t="s">
        <v>291</v>
      </c>
      <c r="G13" s="18">
        <v>4</v>
      </c>
      <c r="H13" s="18">
        <v>6</v>
      </c>
      <c r="I13" s="18" t="s">
        <v>47</v>
      </c>
      <c r="J13" s="18" t="s">
        <v>1482</v>
      </c>
      <c r="K13" s="18" t="s">
        <v>201</v>
      </c>
      <c r="L13" s="2"/>
      <c r="M13" s="2"/>
      <c r="N13" s="2"/>
      <c r="O13" s="5"/>
      <c r="P13" s="2"/>
    </row>
    <row r="14" spans="1:16" s="6" customFormat="1" ht="38.25" x14ac:dyDescent="0.25">
      <c r="B14" s="18">
        <v>11</v>
      </c>
      <c r="C14" s="18" t="s">
        <v>1449</v>
      </c>
      <c r="D14" s="18" t="s">
        <v>13</v>
      </c>
      <c r="E14" s="18" t="s">
        <v>4</v>
      </c>
      <c r="F14" s="18" t="s">
        <v>291</v>
      </c>
      <c r="G14" s="18">
        <v>4</v>
      </c>
      <c r="H14" s="18">
        <v>6</v>
      </c>
      <c r="I14" s="18" t="s">
        <v>47</v>
      </c>
      <c r="J14" s="18" t="s">
        <v>1482</v>
      </c>
      <c r="K14" s="18" t="s">
        <v>201</v>
      </c>
      <c r="L14" s="2"/>
      <c r="M14" s="2"/>
      <c r="N14" s="2"/>
      <c r="O14" s="5"/>
      <c r="P14" s="2"/>
    </row>
    <row r="15" spans="1:16" s="6" customFormat="1" ht="38.25" x14ac:dyDescent="0.25">
      <c r="B15" s="18">
        <v>12</v>
      </c>
      <c r="C15" s="18" t="s">
        <v>1450</v>
      </c>
      <c r="D15" s="18" t="s">
        <v>49</v>
      </c>
      <c r="E15" s="18" t="s">
        <v>110</v>
      </c>
      <c r="F15" s="18" t="s">
        <v>291</v>
      </c>
      <c r="G15" s="18">
        <v>4</v>
      </c>
      <c r="H15" s="18">
        <v>6</v>
      </c>
      <c r="I15" s="18" t="s">
        <v>47</v>
      </c>
      <c r="J15" s="18" t="s">
        <v>1482</v>
      </c>
      <c r="K15" s="18" t="s">
        <v>201</v>
      </c>
      <c r="L15" s="2"/>
      <c r="M15" s="2"/>
      <c r="N15" s="2"/>
      <c r="O15" s="5"/>
      <c r="P15" s="2"/>
    </row>
    <row r="16" spans="1:16" s="6" customFormat="1" ht="38.25" x14ac:dyDescent="0.25">
      <c r="B16" s="18">
        <v>13</v>
      </c>
      <c r="C16" s="18" t="s">
        <v>1451</v>
      </c>
      <c r="D16" s="18" t="s">
        <v>34</v>
      </c>
      <c r="E16" s="18" t="s">
        <v>35</v>
      </c>
      <c r="F16" s="18" t="s">
        <v>296</v>
      </c>
      <c r="G16" s="18">
        <v>4</v>
      </c>
      <c r="H16" s="18">
        <v>5</v>
      </c>
      <c r="I16" s="18" t="s">
        <v>47</v>
      </c>
      <c r="J16" s="18" t="s">
        <v>1483</v>
      </c>
      <c r="K16" s="18" t="s">
        <v>183</v>
      </c>
      <c r="L16" s="2"/>
      <c r="M16" s="2"/>
      <c r="N16" s="2"/>
      <c r="O16" s="5"/>
      <c r="P16" s="2"/>
    </row>
    <row r="17" spans="2:16" s="6" customFormat="1" ht="38.25" x14ac:dyDescent="0.25">
      <c r="B17" s="18">
        <v>14</v>
      </c>
      <c r="C17" s="18" t="s">
        <v>1452</v>
      </c>
      <c r="D17" s="18" t="s">
        <v>76</v>
      </c>
      <c r="E17" s="18" t="s">
        <v>1453</v>
      </c>
      <c r="F17" s="18" t="s">
        <v>372</v>
      </c>
      <c r="G17" s="18">
        <v>4</v>
      </c>
      <c r="H17" s="18">
        <v>4</v>
      </c>
      <c r="I17" s="18" t="s">
        <v>47</v>
      </c>
      <c r="J17" s="18" t="s">
        <v>1484</v>
      </c>
      <c r="K17" s="18" t="s">
        <v>183</v>
      </c>
      <c r="L17" s="2"/>
      <c r="M17" s="2"/>
      <c r="N17" s="2"/>
      <c r="O17" s="5"/>
      <c r="P17" s="2"/>
    </row>
    <row r="18" spans="2:16" s="6" customFormat="1" ht="38.25" x14ac:dyDescent="0.25">
      <c r="B18" s="18">
        <v>15</v>
      </c>
      <c r="C18" s="18" t="s">
        <v>1454</v>
      </c>
      <c r="D18" s="18" t="s">
        <v>36</v>
      </c>
      <c r="E18" s="18" t="s">
        <v>21</v>
      </c>
      <c r="F18" s="18" t="s">
        <v>372</v>
      </c>
      <c r="G18" s="18">
        <v>4</v>
      </c>
      <c r="H18" s="18">
        <v>4</v>
      </c>
      <c r="I18" s="18" t="s">
        <v>47</v>
      </c>
      <c r="J18" s="18" t="s">
        <v>1485</v>
      </c>
      <c r="K18" s="18" t="s">
        <v>183</v>
      </c>
      <c r="L18" s="2"/>
      <c r="M18" s="2"/>
      <c r="N18" s="2"/>
      <c r="O18" s="5"/>
      <c r="P18" s="2"/>
    </row>
    <row r="19" spans="2:16" s="6" customFormat="1" ht="25.5" x14ac:dyDescent="0.25">
      <c r="B19" s="18">
        <v>16</v>
      </c>
      <c r="C19" s="18" t="s">
        <v>1226</v>
      </c>
      <c r="D19" s="18" t="s">
        <v>57</v>
      </c>
      <c r="E19" s="18" t="s">
        <v>35</v>
      </c>
      <c r="F19" s="18" t="s">
        <v>288</v>
      </c>
      <c r="G19" s="18">
        <v>5</v>
      </c>
      <c r="H19" s="18">
        <v>7</v>
      </c>
      <c r="I19" s="18" t="s">
        <v>47</v>
      </c>
      <c r="J19" s="18" t="s">
        <v>1486</v>
      </c>
      <c r="K19" s="18" t="s">
        <v>184</v>
      </c>
      <c r="L19" s="2"/>
      <c r="M19" s="2"/>
      <c r="N19" s="2"/>
      <c r="O19" s="5"/>
      <c r="P19" s="2"/>
    </row>
    <row r="20" spans="2:16" s="6" customFormat="1" ht="25.5" x14ac:dyDescent="0.25">
      <c r="B20" s="18">
        <v>17</v>
      </c>
      <c r="C20" s="18" t="s">
        <v>1455</v>
      </c>
      <c r="D20" s="18" t="s">
        <v>11</v>
      </c>
      <c r="E20" s="18" t="s">
        <v>23</v>
      </c>
      <c r="F20" s="18" t="s">
        <v>288</v>
      </c>
      <c r="G20" s="18">
        <v>5</v>
      </c>
      <c r="H20" s="18">
        <v>7</v>
      </c>
      <c r="I20" s="18" t="s">
        <v>47</v>
      </c>
      <c r="J20" s="18" t="s">
        <v>1486</v>
      </c>
      <c r="K20" s="18" t="s">
        <v>184</v>
      </c>
      <c r="L20" s="2"/>
      <c r="M20" s="2"/>
      <c r="N20" s="2"/>
      <c r="O20" s="5"/>
      <c r="P20" s="2"/>
    </row>
    <row r="21" spans="2:16" s="6" customFormat="1" ht="25.5" x14ac:dyDescent="0.25">
      <c r="B21" s="18">
        <v>18</v>
      </c>
      <c r="C21" s="18" t="s">
        <v>317</v>
      </c>
      <c r="D21" s="18" t="s">
        <v>56</v>
      </c>
      <c r="E21" s="18" t="s">
        <v>19</v>
      </c>
      <c r="F21" s="18" t="s">
        <v>291</v>
      </c>
      <c r="G21" s="18">
        <v>5</v>
      </c>
      <c r="H21" s="18">
        <v>6</v>
      </c>
      <c r="I21" s="18" t="s">
        <v>47</v>
      </c>
      <c r="J21" s="18" t="s">
        <v>1487</v>
      </c>
      <c r="K21" s="18" t="s">
        <v>184</v>
      </c>
      <c r="L21" s="5"/>
      <c r="M21" s="5"/>
      <c r="N21" s="5"/>
      <c r="O21" s="5"/>
      <c r="P21" s="2"/>
    </row>
    <row r="22" spans="2:16" s="6" customFormat="1" ht="25.5" x14ac:dyDescent="0.25">
      <c r="B22" s="18">
        <v>19</v>
      </c>
      <c r="C22" s="18" t="s">
        <v>1456</v>
      </c>
      <c r="D22" s="18" t="s">
        <v>79</v>
      </c>
      <c r="E22" s="18" t="s">
        <v>23</v>
      </c>
      <c r="F22" s="18" t="s">
        <v>292</v>
      </c>
      <c r="G22" s="18">
        <v>5</v>
      </c>
      <c r="H22" s="18">
        <v>6</v>
      </c>
      <c r="I22" s="18" t="s">
        <v>47</v>
      </c>
      <c r="J22" s="18" t="s">
        <v>405</v>
      </c>
      <c r="K22" s="18" t="s">
        <v>184</v>
      </c>
      <c r="L22" s="5"/>
      <c r="M22" s="5"/>
      <c r="N22" s="5"/>
      <c r="O22" s="5"/>
      <c r="P22" s="2"/>
    </row>
    <row r="23" spans="2:16" s="6" customFormat="1" ht="25.5" x14ac:dyDescent="0.25">
      <c r="B23" s="18">
        <v>20</v>
      </c>
      <c r="C23" s="18" t="s">
        <v>1113</v>
      </c>
      <c r="D23" s="18" t="s">
        <v>64</v>
      </c>
      <c r="E23" s="18" t="s">
        <v>35</v>
      </c>
      <c r="F23" s="18" t="s">
        <v>372</v>
      </c>
      <c r="G23" s="18">
        <v>5</v>
      </c>
      <c r="H23" s="18">
        <v>4</v>
      </c>
      <c r="I23" s="18" t="s">
        <v>47</v>
      </c>
      <c r="J23" s="18" t="s">
        <v>765</v>
      </c>
      <c r="K23" s="18" t="s">
        <v>184</v>
      </c>
      <c r="L23" s="5"/>
      <c r="M23" s="5"/>
      <c r="N23" s="5"/>
      <c r="O23" s="5"/>
      <c r="P23" s="2"/>
    </row>
    <row r="24" spans="2:16" s="6" customFormat="1" ht="25.5" x14ac:dyDescent="0.25">
      <c r="B24" s="18">
        <v>21</v>
      </c>
      <c r="C24" s="18" t="s">
        <v>1168</v>
      </c>
      <c r="D24" s="18" t="s">
        <v>149</v>
      </c>
      <c r="E24" s="18" t="s">
        <v>14</v>
      </c>
      <c r="F24" s="18" t="s">
        <v>291</v>
      </c>
      <c r="G24" s="18">
        <v>6</v>
      </c>
      <c r="H24" s="18">
        <v>8</v>
      </c>
      <c r="I24" s="18" t="s">
        <v>47</v>
      </c>
      <c r="J24" s="18" t="s">
        <v>770</v>
      </c>
      <c r="K24" s="18" t="s">
        <v>184</v>
      </c>
      <c r="L24" s="5"/>
      <c r="M24" s="5"/>
      <c r="N24" s="5"/>
      <c r="O24" s="5"/>
      <c r="P24" s="2"/>
    </row>
    <row r="25" spans="2:16" s="6" customFormat="1" ht="25.5" x14ac:dyDescent="0.25">
      <c r="B25" s="18">
        <v>22</v>
      </c>
      <c r="C25" s="18" t="s">
        <v>1457</v>
      </c>
      <c r="D25" s="18" t="s">
        <v>128</v>
      </c>
      <c r="E25" s="18" t="s">
        <v>16</v>
      </c>
      <c r="F25" s="18" t="s">
        <v>292</v>
      </c>
      <c r="G25" s="18">
        <v>6</v>
      </c>
      <c r="H25" s="18">
        <v>6</v>
      </c>
      <c r="I25" s="18" t="s">
        <v>47</v>
      </c>
      <c r="J25" s="18" t="s">
        <v>1488</v>
      </c>
      <c r="K25" s="18" t="s">
        <v>184</v>
      </c>
      <c r="L25" s="2"/>
      <c r="M25" s="2"/>
      <c r="N25" s="2"/>
      <c r="O25" s="2"/>
      <c r="P25" s="2"/>
    </row>
    <row r="26" spans="2:16" s="6" customFormat="1" ht="25.5" x14ac:dyDescent="0.25">
      <c r="B26" s="18">
        <v>23</v>
      </c>
      <c r="C26" s="18" t="s">
        <v>1458</v>
      </c>
      <c r="D26" s="18" t="s">
        <v>176</v>
      </c>
      <c r="E26" s="18" t="s">
        <v>73</v>
      </c>
      <c r="F26" s="18" t="s">
        <v>289</v>
      </c>
      <c r="G26" s="18">
        <v>6</v>
      </c>
      <c r="H26" s="18">
        <v>4</v>
      </c>
      <c r="I26" s="18" t="s">
        <v>47</v>
      </c>
      <c r="J26" s="18" t="s">
        <v>772</v>
      </c>
      <c r="K26" s="18" t="s">
        <v>184</v>
      </c>
      <c r="L26" s="2"/>
      <c r="M26" s="2"/>
      <c r="N26" s="2"/>
      <c r="O26" s="2"/>
      <c r="P26" s="2"/>
    </row>
    <row r="27" spans="2:16" s="6" customFormat="1" ht="25.5" x14ac:dyDescent="0.25">
      <c r="B27" s="18">
        <v>24</v>
      </c>
      <c r="C27" s="18" t="s">
        <v>1459</v>
      </c>
      <c r="D27" s="18" t="s">
        <v>149</v>
      </c>
      <c r="E27" s="18" t="s">
        <v>61</v>
      </c>
      <c r="F27" s="18" t="s">
        <v>289</v>
      </c>
      <c r="G27" s="18">
        <v>6</v>
      </c>
      <c r="H27" s="18">
        <v>4</v>
      </c>
      <c r="I27" s="18" t="s">
        <v>47</v>
      </c>
      <c r="J27" s="18" t="s">
        <v>519</v>
      </c>
      <c r="K27" s="18" t="s">
        <v>184</v>
      </c>
      <c r="L27" s="2"/>
      <c r="M27" s="2"/>
      <c r="N27" s="2"/>
      <c r="O27" s="2"/>
      <c r="P27" s="2"/>
    </row>
    <row r="28" spans="2:16" s="6" customFormat="1" ht="38.25" x14ac:dyDescent="0.25">
      <c r="B28" s="18">
        <v>25</v>
      </c>
      <c r="C28" s="18" t="s">
        <v>313</v>
      </c>
      <c r="D28" s="18" t="s">
        <v>17</v>
      </c>
      <c r="E28" s="18" t="s">
        <v>10</v>
      </c>
      <c r="F28" s="18" t="s">
        <v>291</v>
      </c>
      <c r="G28" s="18">
        <v>7</v>
      </c>
      <c r="H28" s="18">
        <v>5</v>
      </c>
      <c r="I28" s="18" t="s">
        <v>47</v>
      </c>
      <c r="J28" s="18" t="s">
        <v>354</v>
      </c>
      <c r="K28" s="18" t="s">
        <v>184</v>
      </c>
      <c r="L28" s="2"/>
      <c r="M28" s="2"/>
      <c r="N28" s="2"/>
      <c r="O28" s="2"/>
      <c r="P28" s="2"/>
    </row>
    <row r="29" spans="2:16" s="6" customFormat="1" ht="25.5" x14ac:dyDescent="0.25">
      <c r="B29" s="18">
        <v>26</v>
      </c>
      <c r="C29" s="18" t="s">
        <v>1460</v>
      </c>
      <c r="D29" s="18" t="s">
        <v>15</v>
      </c>
      <c r="E29" s="18" t="s">
        <v>254</v>
      </c>
      <c r="F29" s="18" t="s">
        <v>292</v>
      </c>
      <c r="G29" s="18">
        <v>7</v>
      </c>
      <c r="H29" s="18">
        <v>4</v>
      </c>
      <c r="I29" s="18" t="s">
        <v>47</v>
      </c>
      <c r="J29" s="18" t="s">
        <v>1489</v>
      </c>
      <c r="K29" s="18" t="s">
        <v>184</v>
      </c>
      <c r="L29" s="2"/>
      <c r="M29" s="2"/>
      <c r="N29" s="2"/>
      <c r="O29" s="2"/>
      <c r="P29" s="2"/>
    </row>
    <row r="30" spans="2:16" s="6" customFormat="1" ht="25.5" x14ac:dyDescent="0.25">
      <c r="B30" s="18">
        <v>27</v>
      </c>
      <c r="C30" s="18" t="s">
        <v>386</v>
      </c>
      <c r="D30" s="18" t="s">
        <v>1318</v>
      </c>
      <c r="E30" s="18" t="s">
        <v>575</v>
      </c>
      <c r="F30" s="18" t="s">
        <v>292</v>
      </c>
      <c r="G30" s="18">
        <v>7</v>
      </c>
      <c r="H30" s="18">
        <v>4</v>
      </c>
      <c r="I30" s="18" t="s">
        <v>47</v>
      </c>
      <c r="J30" s="18" t="s">
        <v>1490</v>
      </c>
      <c r="K30" s="18" t="s">
        <v>184</v>
      </c>
      <c r="L30" s="2"/>
      <c r="M30" s="2"/>
      <c r="N30" s="2"/>
      <c r="O30" s="2"/>
      <c r="P30" s="2"/>
    </row>
    <row r="31" spans="2:16" s="6" customFormat="1" ht="25.5" x14ac:dyDescent="0.25">
      <c r="B31" s="18">
        <v>28</v>
      </c>
      <c r="C31" s="18" t="s">
        <v>409</v>
      </c>
      <c r="D31" s="18" t="s">
        <v>45</v>
      </c>
      <c r="E31" s="18" t="s">
        <v>997</v>
      </c>
      <c r="F31" s="18" t="s">
        <v>292</v>
      </c>
      <c r="G31" s="18">
        <v>8</v>
      </c>
      <c r="H31" s="18">
        <v>6</v>
      </c>
      <c r="I31" s="18" t="s">
        <v>47</v>
      </c>
      <c r="J31" s="18" t="s">
        <v>1488</v>
      </c>
      <c r="K31" s="18" t="s">
        <v>184</v>
      </c>
      <c r="L31" s="2"/>
      <c r="M31" s="2"/>
      <c r="N31" s="2"/>
      <c r="O31" s="2"/>
      <c r="P31" s="2"/>
    </row>
    <row r="32" spans="2:16" s="6" customFormat="1" ht="25.5" x14ac:dyDescent="0.25">
      <c r="B32" s="18">
        <v>29</v>
      </c>
      <c r="C32" s="18" t="s">
        <v>494</v>
      </c>
      <c r="D32" s="18" t="s">
        <v>62</v>
      </c>
      <c r="E32" s="18" t="s">
        <v>495</v>
      </c>
      <c r="F32" s="18" t="s">
        <v>291</v>
      </c>
      <c r="G32" s="18">
        <v>9</v>
      </c>
      <c r="H32" s="18">
        <v>7</v>
      </c>
      <c r="I32" s="18" t="s">
        <v>47</v>
      </c>
      <c r="J32" s="18" t="s">
        <v>1491</v>
      </c>
      <c r="K32" s="18" t="s">
        <v>184</v>
      </c>
      <c r="L32" s="2"/>
      <c r="M32" s="2"/>
      <c r="N32" s="2"/>
      <c r="O32" s="2"/>
      <c r="P32" s="2"/>
    </row>
    <row r="33" spans="2:16" s="6" customFormat="1" ht="25.5" x14ac:dyDescent="0.25">
      <c r="B33" s="18">
        <v>30</v>
      </c>
      <c r="C33" s="18" t="s">
        <v>579</v>
      </c>
      <c r="D33" s="18" t="s">
        <v>195</v>
      </c>
      <c r="E33" s="18" t="s">
        <v>224</v>
      </c>
      <c r="F33" s="18" t="s">
        <v>292</v>
      </c>
      <c r="G33" s="18">
        <v>9</v>
      </c>
      <c r="H33" s="18">
        <v>7</v>
      </c>
      <c r="I33" s="18" t="s">
        <v>47</v>
      </c>
      <c r="J33" s="18" t="s">
        <v>518</v>
      </c>
      <c r="K33" s="18" t="s">
        <v>184</v>
      </c>
      <c r="L33" s="2"/>
      <c r="M33" s="2"/>
      <c r="N33" s="2"/>
      <c r="O33" s="2"/>
      <c r="P33" s="1"/>
    </row>
    <row r="34" spans="2:16" s="6" customFormat="1" ht="25.5" x14ac:dyDescent="0.25">
      <c r="B34" s="18">
        <v>31</v>
      </c>
      <c r="C34" s="18" t="s">
        <v>1461</v>
      </c>
      <c r="D34" s="18" t="s">
        <v>180</v>
      </c>
      <c r="E34" s="18" t="s">
        <v>1462</v>
      </c>
      <c r="F34" s="18" t="s">
        <v>291</v>
      </c>
      <c r="G34" s="18">
        <v>10</v>
      </c>
      <c r="H34" s="18">
        <v>7</v>
      </c>
      <c r="I34" s="18" t="s">
        <v>47</v>
      </c>
      <c r="J34" s="18" t="s">
        <v>1491</v>
      </c>
      <c r="K34" s="18" t="s">
        <v>184</v>
      </c>
      <c r="L34" s="2"/>
      <c r="M34" s="2"/>
      <c r="N34" s="2"/>
      <c r="O34" s="2"/>
      <c r="P34" s="2"/>
    </row>
    <row r="35" spans="2:16" s="6" customFormat="1" ht="25.5" x14ac:dyDescent="0.25">
      <c r="B35" s="18">
        <v>32</v>
      </c>
      <c r="C35" s="18" t="s">
        <v>322</v>
      </c>
      <c r="D35" s="18" t="s">
        <v>144</v>
      </c>
      <c r="E35" s="18" t="s">
        <v>109</v>
      </c>
      <c r="F35" s="18" t="s">
        <v>292</v>
      </c>
      <c r="G35" s="18">
        <v>10</v>
      </c>
      <c r="H35" s="18">
        <v>7</v>
      </c>
      <c r="I35" s="18" t="s">
        <v>47</v>
      </c>
      <c r="J35" s="18" t="s">
        <v>518</v>
      </c>
      <c r="K35" s="18" t="s">
        <v>184</v>
      </c>
      <c r="L35" s="2"/>
      <c r="M35" s="2"/>
      <c r="N35" s="2"/>
      <c r="O35" s="2"/>
      <c r="P35" s="2"/>
    </row>
    <row r="36" spans="2:16" s="6" customFormat="1" ht="25.5" x14ac:dyDescent="0.25">
      <c r="B36" s="18">
        <v>33</v>
      </c>
      <c r="C36" s="18" t="s">
        <v>1463</v>
      </c>
      <c r="D36" s="18" t="s">
        <v>36</v>
      </c>
      <c r="E36" s="18" t="s">
        <v>50</v>
      </c>
      <c r="F36" s="18" t="s">
        <v>292</v>
      </c>
      <c r="G36" s="18">
        <v>10</v>
      </c>
      <c r="H36" s="18">
        <v>7</v>
      </c>
      <c r="I36" s="18" t="s">
        <v>47</v>
      </c>
      <c r="J36" s="18" t="s">
        <v>517</v>
      </c>
      <c r="K36" s="18" t="s">
        <v>184</v>
      </c>
      <c r="L36" s="2"/>
      <c r="M36" s="2"/>
      <c r="N36" s="2"/>
      <c r="O36" s="2"/>
      <c r="P36" s="2"/>
    </row>
    <row r="37" spans="2:16" s="6" customFormat="1" ht="25.5" x14ac:dyDescent="0.25">
      <c r="B37" s="18">
        <v>34</v>
      </c>
      <c r="C37" s="18" t="s">
        <v>286</v>
      </c>
      <c r="D37" s="18" t="s">
        <v>126</v>
      </c>
      <c r="E37" s="18" t="s">
        <v>50</v>
      </c>
      <c r="F37" s="18" t="s">
        <v>292</v>
      </c>
      <c r="G37" s="18">
        <v>10</v>
      </c>
      <c r="H37" s="18">
        <v>7</v>
      </c>
      <c r="I37" s="18" t="s">
        <v>47</v>
      </c>
      <c r="J37" s="18" t="s">
        <v>517</v>
      </c>
      <c r="K37" s="18" t="s">
        <v>184</v>
      </c>
      <c r="L37" s="2"/>
      <c r="M37" s="2"/>
      <c r="N37" s="2"/>
      <c r="O37" s="2"/>
      <c r="P37" s="2"/>
    </row>
    <row r="38" spans="2:16" s="6" customFormat="1" ht="25.5" x14ac:dyDescent="0.25">
      <c r="B38" s="18">
        <v>35</v>
      </c>
      <c r="C38" s="18" t="s">
        <v>1464</v>
      </c>
      <c r="D38" s="18" t="s">
        <v>39</v>
      </c>
      <c r="E38" s="18" t="s">
        <v>19</v>
      </c>
      <c r="F38" s="18" t="s">
        <v>292</v>
      </c>
      <c r="G38" s="18">
        <v>10</v>
      </c>
      <c r="H38" s="18">
        <v>7</v>
      </c>
      <c r="I38" s="18" t="s">
        <v>47</v>
      </c>
      <c r="J38" s="18" t="s">
        <v>517</v>
      </c>
      <c r="K38" s="18" t="s">
        <v>184</v>
      </c>
      <c r="L38" s="2"/>
      <c r="M38" s="2"/>
      <c r="N38" s="2"/>
      <c r="O38" s="2"/>
      <c r="P38" s="2"/>
    </row>
    <row r="39" spans="2:16" s="6" customFormat="1" ht="25.5" x14ac:dyDescent="0.25">
      <c r="B39" s="18">
        <v>36</v>
      </c>
      <c r="C39" s="18" t="s">
        <v>1465</v>
      </c>
      <c r="D39" s="18" t="s">
        <v>24</v>
      </c>
      <c r="E39" s="18" t="s">
        <v>35</v>
      </c>
      <c r="F39" s="18" t="s">
        <v>292</v>
      </c>
      <c r="G39" s="18">
        <v>10</v>
      </c>
      <c r="H39" s="18">
        <v>7</v>
      </c>
      <c r="I39" s="18" t="s">
        <v>47</v>
      </c>
      <c r="J39" s="18" t="s">
        <v>517</v>
      </c>
      <c r="K39" s="18" t="s">
        <v>184</v>
      </c>
      <c r="L39" s="2"/>
      <c r="M39" s="2"/>
      <c r="N39" s="2"/>
      <c r="O39" s="2"/>
      <c r="P39" s="2"/>
    </row>
    <row r="40" spans="2:16" s="6" customFormat="1" ht="25.5" x14ac:dyDescent="0.25">
      <c r="B40" s="18">
        <v>37</v>
      </c>
      <c r="C40" s="18" t="s">
        <v>1466</v>
      </c>
      <c r="D40" s="18" t="s">
        <v>1467</v>
      </c>
      <c r="E40" s="18" t="s">
        <v>21</v>
      </c>
      <c r="F40" s="18" t="s">
        <v>289</v>
      </c>
      <c r="G40" s="18">
        <v>10</v>
      </c>
      <c r="H40" s="18">
        <v>7</v>
      </c>
      <c r="I40" s="18" t="s">
        <v>47</v>
      </c>
      <c r="J40" s="18" t="s">
        <v>519</v>
      </c>
      <c r="K40" s="18" t="s">
        <v>184</v>
      </c>
      <c r="L40" s="2"/>
      <c r="M40" s="2"/>
      <c r="N40" s="2"/>
      <c r="O40" s="2"/>
      <c r="P40" s="2"/>
    </row>
    <row r="41" spans="2:16" s="6" customFormat="1" ht="25.5" x14ac:dyDescent="0.25">
      <c r="B41" s="18">
        <v>38</v>
      </c>
      <c r="C41" s="18" t="s">
        <v>319</v>
      </c>
      <c r="D41" s="18" t="s">
        <v>49</v>
      </c>
      <c r="E41" s="18" t="s">
        <v>18</v>
      </c>
      <c r="F41" s="18" t="s">
        <v>372</v>
      </c>
      <c r="G41" s="18">
        <v>10</v>
      </c>
      <c r="H41" s="18">
        <v>5</v>
      </c>
      <c r="I41" s="18" t="s">
        <v>47</v>
      </c>
      <c r="J41" s="18" t="s">
        <v>515</v>
      </c>
      <c r="K41" s="18" t="s">
        <v>184</v>
      </c>
      <c r="L41" s="2"/>
      <c r="M41" s="2"/>
      <c r="N41" s="2"/>
      <c r="O41" s="2"/>
      <c r="P41" s="2"/>
    </row>
    <row r="42" spans="2:16" s="6" customFormat="1" ht="38.25" x14ac:dyDescent="0.25">
      <c r="B42" s="18">
        <v>39</v>
      </c>
      <c r="C42" s="18" t="s">
        <v>1468</v>
      </c>
      <c r="D42" s="18" t="s">
        <v>117</v>
      </c>
      <c r="E42" s="18" t="s">
        <v>1469</v>
      </c>
      <c r="F42" s="18" t="s">
        <v>291</v>
      </c>
      <c r="G42" s="18">
        <v>11</v>
      </c>
      <c r="H42" s="18">
        <v>6</v>
      </c>
      <c r="I42" s="18" t="s">
        <v>47</v>
      </c>
      <c r="J42" s="18" t="s">
        <v>354</v>
      </c>
      <c r="K42" s="18" t="s">
        <v>184</v>
      </c>
      <c r="L42" s="2"/>
      <c r="M42" s="2"/>
      <c r="N42" s="2"/>
      <c r="O42" s="2"/>
      <c r="P42" s="2"/>
    </row>
    <row r="43" spans="2:16" s="6" customFormat="1" ht="38.25" x14ac:dyDescent="0.25">
      <c r="B43" s="18">
        <v>40</v>
      </c>
      <c r="C43" s="18" t="s">
        <v>1470</v>
      </c>
      <c r="D43" s="18" t="s">
        <v>544</v>
      </c>
      <c r="E43" s="18" t="s">
        <v>545</v>
      </c>
      <c r="F43" s="18" t="s">
        <v>291</v>
      </c>
      <c r="G43" s="18">
        <v>11</v>
      </c>
      <c r="H43" s="18">
        <v>6</v>
      </c>
      <c r="I43" s="18" t="s">
        <v>47</v>
      </c>
      <c r="J43" s="18" t="s">
        <v>516</v>
      </c>
      <c r="K43" s="18" t="s">
        <v>184</v>
      </c>
      <c r="L43" s="2"/>
      <c r="M43" s="2"/>
      <c r="N43" s="2"/>
      <c r="O43" s="2"/>
      <c r="P43" s="2"/>
    </row>
    <row r="44" spans="2:16" s="6" customFormat="1" ht="38.25" x14ac:dyDescent="0.25">
      <c r="B44" s="18">
        <v>41</v>
      </c>
      <c r="C44" s="18" t="s">
        <v>1471</v>
      </c>
      <c r="D44" s="18" t="s">
        <v>51</v>
      </c>
      <c r="E44" s="18" t="s">
        <v>1472</v>
      </c>
      <c r="F44" s="18" t="s">
        <v>291</v>
      </c>
      <c r="G44" s="18">
        <v>11</v>
      </c>
      <c r="H44" s="18">
        <v>6</v>
      </c>
      <c r="I44" s="18" t="s">
        <v>47</v>
      </c>
      <c r="J44" s="18" t="s">
        <v>354</v>
      </c>
      <c r="K44" s="18" t="s">
        <v>184</v>
      </c>
      <c r="L44" s="2"/>
      <c r="M44" s="2"/>
      <c r="N44" s="2"/>
      <c r="O44" s="2"/>
      <c r="P44" s="2"/>
    </row>
    <row r="45" spans="2:16" s="6" customFormat="1" ht="25.5" x14ac:dyDescent="0.25">
      <c r="B45" s="18">
        <v>42</v>
      </c>
      <c r="C45" s="18" t="s">
        <v>461</v>
      </c>
      <c r="D45" s="18" t="s">
        <v>126</v>
      </c>
      <c r="E45" s="18" t="s">
        <v>19</v>
      </c>
      <c r="F45" s="18" t="s">
        <v>292</v>
      </c>
      <c r="G45" s="18">
        <v>11</v>
      </c>
      <c r="H45" s="18">
        <v>6</v>
      </c>
      <c r="I45" s="18" t="s">
        <v>47</v>
      </c>
      <c r="J45" s="18" t="s">
        <v>518</v>
      </c>
      <c r="K45" s="18" t="s">
        <v>184</v>
      </c>
      <c r="L45" s="2"/>
      <c r="M45" s="2"/>
      <c r="N45" s="2"/>
      <c r="O45" s="2"/>
      <c r="P45" s="2"/>
    </row>
    <row r="46" spans="2:16" s="6" customFormat="1" ht="25.5" x14ac:dyDescent="0.25">
      <c r="B46" s="18">
        <v>43</v>
      </c>
      <c r="C46" s="18" t="s">
        <v>1473</v>
      </c>
      <c r="D46" s="18" t="s">
        <v>57</v>
      </c>
      <c r="E46" s="18" t="s">
        <v>38</v>
      </c>
      <c r="F46" s="18" t="s">
        <v>292</v>
      </c>
      <c r="G46" s="18">
        <v>11</v>
      </c>
      <c r="H46" s="18">
        <v>6</v>
      </c>
      <c r="I46" s="18" t="s">
        <v>47</v>
      </c>
      <c r="J46" s="18" t="s">
        <v>518</v>
      </c>
      <c r="K46" s="18" t="s">
        <v>184</v>
      </c>
      <c r="L46" s="2"/>
      <c r="M46" s="2"/>
      <c r="N46" s="2"/>
      <c r="O46" s="2"/>
      <c r="P46" s="2"/>
    </row>
    <row r="47" spans="2:16" s="6" customFormat="1" ht="25.5" x14ac:dyDescent="0.25">
      <c r="B47" s="18">
        <v>44</v>
      </c>
      <c r="C47" s="18" t="s">
        <v>1474</v>
      </c>
      <c r="D47" s="18" t="s">
        <v>24</v>
      </c>
      <c r="E47" s="18" t="s">
        <v>50</v>
      </c>
      <c r="F47" s="18" t="s">
        <v>292</v>
      </c>
      <c r="G47" s="18">
        <v>11</v>
      </c>
      <c r="H47" s="18">
        <v>6</v>
      </c>
      <c r="I47" s="18" t="s">
        <v>47</v>
      </c>
      <c r="J47" s="18" t="s">
        <v>518</v>
      </c>
      <c r="K47" s="18" t="s">
        <v>184</v>
      </c>
      <c r="L47" s="2"/>
      <c r="M47" s="2"/>
      <c r="N47" s="2"/>
      <c r="O47" s="2"/>
      <c r="P47" s="2"/>
    </row>
    <row r="48" spans="2:16" s="6" customFormat="1" ht="25.5" x14ac:dyDescent="0.25">
      <c r="B48" s="18">
        <v>45</v>
      </c>
      <c r="C48" s="18" t="s">
        <v>1475</v>
      </c>
      <c r="D48" s="18" t="s">
        <v>51</v>
      </c>
      <c r="E48" s="18" t="s">
        <v>35</v>
      </c>
      <c r="F48" s="18" t="s">
        <v>292</v>
      </c>
      <c r="G48" s="18">
        <v>11</v>
      </c>
      <c r="H48" s="18">
        <v>6</v>
      </c>
      <c r="I48" s="18" t="s">
        <v>47</v>
      </c>
      <c r="J48" s="18" t="s">
        <v>518</v>
      </c>
      <c r="K48" s="18" t="s">
        <v>184</v>
      </c>
      <c r="L48" s="2"/>
      <c r="M48" s="2"/>
      <c r="N48" s="2"/>
      <c r="O48" s="2"/>
      <c r="P48" s="2"/>
    </row>
    <row r="49" spans="2:16" s="6" customFormat="1" ht="25.5" x14ac:dyDescent="0.25">
      <c r="B49" s="18">
        <v>46</v>
      </c>
      <c r="C49" s="18" t="s">
        <v>1199</v>
      </c>
      <c r="D49" s="18" t="s">
        <v>195</v>
      </c>
      <c r="E49" s="18" t="s">
        <v>50</v>
      </c>
      <c r="F49" s="18" t="s">
        <v>292</v>
      </c>
      <c r="G49" s="18">
        <v>11</v>
      </c>
      <c r="H49" s="18">
        <v>6</v>
      </c>
      <c r="I49" s="18" t="s">
        <v>47</v>
      </c>
      <c r="J49" s="18" t="s">
        <v>520</v>
      </c>
      <c r="K49" s="18" t="s">
        <v>184</v>
      </c>
      <c r="L49" s="2"/>
      <c r="M49" s="2"/>
      <c r="N49" s="2"/>
      <c r="O49" s="2"/>
      <c r="P49" s="2"/>
    </row>
    <row r="50" spans="2:16" s="6" customFormat="1" ht="25.5" x14ac:dyDescent="0.25">
      <c r="B50" s="18">
        <v>47</v>
      </c>
      <c r="C50" s="18" t="s">
        <v>1476</v>
      </c>
      <c r="D50" s="18" t="s">
        <v>39</v>
      </c>
      <c r="E50" s="18" t="s">
        <v>736</v>
      </c>
      <c r="F50" s="18" t="s">
        <v>292</v>
      </c>
      <c r="G50" s="18">
        <v>11</v>
      </c>
      <c r="H50" s="18">
        <v>6</v>
      </c>
      <c r="I50" s="18" t="s">
        <v>47</v>
      </c>
      <c r="J50" s="18" t="s">
        <v>517</v>
      </c>
      <c r="K50" s="18" t="s">
        <v>184</v>
      </c>
      <c r="L50" s="2"/>
      <c r="M50" s="2"/>
      <c r="N50" s="2"/>
      <c r="O50" s="2"/>
      <c r="P50" s="2"/>
    </row>
    <row r="51" spans="2:16" s="6" customFormat="1" ht="38.25" x14ac:dyDescent="0.25">
      <c r="B51" s="4">
        <v>48</v>
      </c>
      <c r="C51" s="4" t="s">
        <v>1493</v>
      </c>
      <c r="D51" s="4" t="s">
        <v>574</v>
      </c>
      <c r="E51" s="4" t="s">
        <v>100</v>
      </c>
      <c r="F51" s="4" t="s">
        <v>290</v>
      </c>
      <c r="G51" s="4">
        <v>4</v>
      </c>
      <c r="H51" s="4">
        <v>5</v>
      </c>
      <c r="I51" s="4" t="s">
        <v>1</v>
      </c>
      <c r="J51" s="4" t="s">
        <v>1478</v>
      </c>
      <c r="K51" s="4" t="s">
        <v>184</v>
      </c>
      <c r="L51" s="2"/>
      <c r="M51" s="2"/>
      <c r="N51" s="2"/>
      <c r="O51" s="2"/>
      <c r="P51" s="2"/>
    </row>
    <row r="52" spans="2:16" s="6" customFormat="1" ht="38.25" x14ac:dyDescent="0.25">
      <c r="B52" s="4">
        <v>49</v>
      </c>
      <c r="C52" s="4" t="s">
        <v>1494</v>
      </c>
      <c r="D52" s="4" t="s">
        <v>1495</v>
      </c>
      <c r="E52" s="4" t="s">
        <v>21</v>
      </c>
      <c r="F52" s="4" t="s">
        <v>291</v>
      </c>
      <c r="G52" s="4">
        <v>4</v>
      </c>
      <c r="H52" s="4">
        <v>5</v>
      </c>
      <c r="I52" s="4" t="s">
        <v>1</v>
      </c>
      <c r="J52" s="4" t="s">
        <v>1542</v>
      </c>
      <c r="K52" s="4" t="s">
        <v>184</v>
      </c>
      <c r="L52" s="2"/>
      <c r="M52" s="2"/>
      <c r="N52" s="2"/>
      <c r="O52" s="2"/>
      <c r="P52" s="2"/>
    </row>
    <row r="53" spans="2:16" s="6" customFormat="1" ht="25.5" x14ac:dyDescent="0.25">
      <c r="B53" s="4">
        <v>50</v>
      </c>
      <c r="C53" s="4" t="s">
        <v>1496</v>
      </c>
      <c r="D53" s="4" t="s">
        <v>422</v>
      </c>
      <c r="E53" s="4" t="s">
        <v>1497</v>
      </c>
      <c r="F53" s="4" t="s">
        <v>291</v>
      </c>
      <c r="G53" s="4">
        <v>4</v>
      </c>
      <c r="H53" s="4">
        <v>5</v>
      </c>
      <c r="I53" s="4" t="s">
        <v>1</v>
      </c>
      <c r="J53" s="4" t="s">
        <v>1480</v>
      </c>
      <c r="K53" s="4" t="s">
        <v>184</v>
      </c>
      <c r="L53" s="2"/>
      <c r="M53" s="2"/>
      <c r="N53" s="2"/>
      <c r="O53" s="2"/>
      <c r="P53" s="2"/>
    </row>
    <row r="54" spans="2:16" s="6" customFormat="1" ht="25.5" x14ac:dyDescent="0.25">
      <c r="B54" s="4">
        <v>51</v>
      </c>
      <c r="C54" s="4" t="s">
        <v>1498</v>
      </c>
      <c r="D54" s="4" t="s">
        <v>1499</v>
      </c>
      <c r="E54" s="4" t="s">
        <v>761</v>
      </c>
      <c r="F54" s="4" t="s">
        <v>291</v>
      </c>
      <c r="G54" s="4">
        <v>4</v>
      </c>
      <c r="H54" s="4">
        <v>5</v>
      </c>
      <c r="I54" s="4" t="s">
        <v>1</v>
      </c>
      <c r="J54" s="4" t="s">
        <v>1480</v>
      </c>
      <c r="K54" s="4" t="s">
        <v>184</v>
      </c>
      <c r="L54" s="2"/>
      <c r="M54" s="2"/>
      <c r="N54" s="2"/>
      <c r="O54" s="2"/>
      <c r="P54" s="2"/>
    </row>
    <row r="55" spans="2:16" s="6" customFormat="1" ht="25.5" x14ac:dyDescent="0.25">
      <c r="B55" s="4">
        <v>52</v>
      </c>
      <c r="C55" s="4" t="s">
        <v>826</v>
      </c>
      <c r="D55" s="4" t="s">
        <v>39</v>
      </c>
      <c r="E55" s="4" t="s">
        <v>38</v>
      </c>
      <c r="F55" s="4" t="s">
        <v>291</v>
      </c>
      <c r="G55" s="4">
        <v>4</v>
      </c>
      <c r="H55" s="4">
        <v>5</v>
      </c>
      <c r="I55" s="4" t="s">
        <v>1</v>
      </c>
      <c r="J55" s="4" t="s">
        <v>1481</v>
      </c>
      <c r="K55" s="4" t="s">
        <v>184</v>
      </c>
      <c r="L55" s="2"/>
      <c r="M55" s="2"/>
      <c r="N55" s="2"/>
      <c r="O55" s="2"/>
      <c r="P55" s="2"/>
    </row>
    <row r="56" spans="2:16" s="6" customFormat="1" ht="25.5" x14ac:dyDescent="0.25">
      <c r="B56" s="4">
        <v>53</v>
      </c>
      <c r="C56" s="4" t="s">
        <v>1500</v>
      </c>
      <c r="D56" s="4" t="s">
        <v>56</v>
      </c>
      <c r="E56" s="4" t="s">
        <v>23</v>
      </c>
      <c r="F56" s="4" t="s">
        <v>291</v>
      </c>
      <c r="G56" s="4">
        <v>4</v>
      </c>
      <c r="H56" s="4">
        <v>5</v>
      </c>
      <c r="I56" s="4" t="s">
        <v>1</v>
      </c>
      <c r="J56" s="4" t="s">
        <v>1481</v>
      </c>
      <c r="K56" s="4" t="s">
        <v>184</v>
      </c>
      <c r="L56" s="2"/>
      <c r="M56" s="2"/>
      <c r="N56" s="2"/>
      <c r="O56" s="2"/>
      <c r="P56" s="2"/>
    </row>
    <row r="57" spans="2:16" s="6" customFormat="1" ht="25.5" x14ac:dyDescent="0.25">
      <c r="B57" s="4">
        <v>54</v>
      </c>
      <c r="C57" s="4" t="s">
        <v>1501</v>
      </c>
      <c r="D57" s="4" t="s">
        <v>138</v>
      </c>
      <c r="E57" s="4" t="s">
        <v>197</v>
      </c>
      <c r="F57" s="4" t="s">
        <v>291</v>
      </c>
      <c r="G57" s="4">
        <v>4</v>
      </c>
      <c r="H57" s="4">
        <v>5</v>
      </c>
      <c r="I57" s="4" t="s">
        <v>1</v>
      </c>
      <c r="J57" s="4" t="s">
        <v>1481</v>
      </c>
      <c r="K57" s="4" t="s">
        <v>184</v>
      </c>
      <c r="L57" s="2"/>
      <c r="M57" s="2"/>
      <c r="N57" s="2"/>
      <c r="O57" s="2"/>
      <c r="P57" s="2"/>
    </row>
    <row r="58" spans="2:16" s="6" customFormat="1" ht="25.5" x14ac:dyDescent="0.25">
      <c r="B58" s="4">
        <v>55</v>
      </c>
      <c r="C58" s="4" t="s">
        <v>336</v>
      </c>
      <c r="D58" s="4" t="s">
        <v>106</v>
      </c>
      <c r="E58" s="4" t="s">
        <v>2</v>
      </c>
      <c r="F58" s="4" t="s">
        <v>291</v>
      </c>
      <c r="G58" s="4">
        <v>4</v>
      </c>
      <c r="H58" s="4">
        <v>5</v>
      </c>
      <c r="I58" s="4" t="s">
        <v>1</v>
      </c>
      <c r="J58" s="4" t="s">
        <v>1482</v>
      </c>
      <c r="K58" s="4" t="s">
        <v>184</v>
      </c>
      <c r="L58" s="2"/>
      <c r="M58" s="2"/>
      <c r="N58" s="2"/>
      <c r="O58" s="2"/>
      <c r="P58" s="2"/>
    </row>
    <row r="59" spans="2:16" s="6" customFormat="1" ht="25.5" x14ac:dyDescent="0.25">
      <c r="B59" s="4">
        <v>56</v>
      </c>
      <c r="C59" s="4" t="s">
        <v>648</v>
      </c>
      <c r="D59" s="4" t="s">
        <v>173</v>
      </c>
      <c r="E59" s="4" t="s">
        <v>175</v>
      </c>
      <c r="F59" s="4" t="s">
        <v>291</v>
      </c>
      <c r="G59" s="4">
        <v>4</v>
      </c>
      <c r="H59" s="4">
        <v>5</v>
      </c>
      <c r="I59" s="4" t="s">
        <v>1</v>
      </c>
      <c r="J59" s="4" t="s">
        <v>1482</v>
      </c>
      <c r="K59" s="4" t="s">
        <v>184</v>
      </c>
      <c r="L59" s="2"/>
      <c r="M59" s="2"/>
      <c r="N59" s="2"/>
      <c r="O59" s="2"/>
      <c r="P59" s="2"/>
    </row>
    <row r="60" spans="2:16" s="6" customFormat="1" ht="25.5" x14ac:dyDescent="0.25">
      <c r="B60" s="4">
        <v>57</v>
      </c>
      <c r="C60" s="4" t="s">
        <v>1502</v>
      </c>
      <c r="D60" s="4" t="s">
        <v>51</v>
      </c>
      <c r="E60" s="4" t="s">
        <v>148</v>
      </c>
      <c r="F60" s="4" t="s">
        <v>291</v>
      </c>
      <c r="G60" s="4">
        <v>4</v>
      </c>
      <c r="H60" s="4">
        <v>5</v>
      </c>
      <c r="I60" s="4" t="s">
        <v>1</v>
      </c>
      <c r="J60" s="4" t="s">
        <v>1482</v>
      </c>
      <c r="K60" s="4" t="s">
        <v>184</v>
      </c>
      <c r="L60" s="2"/>
      <c r="M60" s="2"/>
      <c r="N60" s="2"/>
      <c r="O60" s="2"/>
      <c r="P60" s="2"/>
    </row>
    <row r="61" spans="2:16" s="6" customFormat="1" ht="25.5" x14ac:dyDescent="0.25">
      <c r="B61" s="4">
        <v>58</v>
      </c>
      <c r="C61" s="4" t="s">
        <v>277</v>
      </c>
      <c r="D61" s="4" t="s">
        <v>1503</v>
      </c>
      <c r="E61" s="4" t="s">
        <v>4</v>
      </c>
      <c r="F61" s="4" t="s">
        <v>291</v>
      </c>
      <c r="G61" s="4">
        <v>4</v>
      </c>
      <c r="H61" s="4">
        <v>5</v>
      </c>
      <c r="I61" s="4" t="s">
        <v>1</v>
      </c>
      <c r="J61" s="4" t="s">
        <v>1482</v>
      </c>
      <c r="K61" s="4" t="s">
        <v>184</v>
      </c>
      <c r="L61" s="2"/>
      <c r="M61" s="2"/>
      <c r="N61" s="2"/>
      <c r="O61" s="2"/>
      <c r="P61" s="2"/>
    </row>
    <row r="62" spans="2:16" s="6" customFormat="1" ht="38.25" x14ac:dyDescent="0.25">
      <c r="B62" s="4">
        <v>59</v>
      </c>
      <c r="C62" s="4" t="s">
        <v>1504</v>
      </c>
      <c r="D62" s="4" t="s">
        <v>857</v>
      </c>
      <c r="E62" s="4" t="s">
        <v>129</v>
      </c>
      <c r="F62" s="4" t="s">
        <v>290</v>
      </c>
      <c r="G62" s="4">
        <v>4</v>
      </c>
      <c r="H62" s="4">
        <v>4</v>
      </c>
      <c r="I62" s="4" t="s">
        <v>1</v>
      </c>
      <c r="J62" s="4" t="s">
        <v>1478</v>
      </c>
      <c r="K62" s="4" t="s">
        <v>184</v>
      </c>
      <c r="L62" s="2"/>
      <c r="M62" s="2"/>
      <c r="N62" s="2"/>
      <c r="O62" s="2"/>
      <c r="P62" s="2"/>
    </row>
    <row r="63" spans="2:16" s="6" customFormat="1" ht="38.25" x14ac:dyDescent="0.25">
      <c r="B63" s="4">
        <v>60</v>
      </c>
      <c r="C63" s="4" t="s">
        <v>1505</v>
      </c>
      <c r="D63" s="4" t="s">
        <v>238</v>
      </c>
      <c r="E63" s="4" t="s">
        <v>1506</v>
      </c>
      <c r="F63" s="4" t="s">
        <v>291</v>
      </c>
      <c r="G63" s="4">
        <v>5</v>
      </c>
      <c r="H63" s="4">
        <v>5</v>
      </c>
      <c r="I63" s="4" t="s">
        <v>1</v>
      </c>
      <c r="J63" s="4" t="s">
        <v>1201</v>
      </c>
      <c r="K63" s="4" t="s">
        <v>184</v>
      </c>
      <c r="L63" s="2"/>
      <c r="M63" s="2"/>
      <c r="N63" s="2"/>
      <c r="O63" s="2"/>
      <c r="P63" s="2"/>
    </row>
    <row r="64" spans="2:16" s="6" customFormat="1" ht="38.25" x14ac:dyDescent="0.25">
      <c r="B64" s="4">
        <v>61</v>
      </c>
      <c r="C64" s="4" t="s">
        <v>1507</v>
      </c>
      <c r="D64" s="4" t="s">
        <v>51</v>
      </c>
      <c r="E64" s="4" t="s">
        <v>38</v>
      </c>
      <c r="F64" s="4" t="s">
        <v>291</v>
      </c>
      <c r="G64" s="4">
        <v>5</v>
      </c>
      <c r="H64" s="4">
        <v>5</v>
      </c>
      <c r="I64" s="4" t="s">
        <v>1</v>
      </c>
      <c r="J64" s="4" t="s">
        <v>1201</v>
      </c>
      <c r="K64" s="4" t="s">
        <v>184</v>
      </c>
      <c r="L64" s="2"/>
      <c r="M64" s="2"/>
      <c r="N64" s="2"/>
      <c r="O64" s="2"/>
      <c r="P64" s="2"/>
    </row>
    <row r="65" spans="2:16" s="6" customFormat="1" ht="25.5" x14ac:dyDescent="0.25">
      <c r="B65" s="4">
        <v>62</v>
      </c>
      <c r="C65" s="4" t="s">
        <v>1508</v>
      </c>
      <c r="D65" s="4" t="s">
        <v>234</v>
      </c>
      <c r="E65" s="4" t="s">
        <v>63</v>
      </c>
      <c r="F65" s="4" t="s">
        <v>291</v>
      </c>
      <c r="G65" s="4">
        <v>5</v>
      </c>
      <c r="H65" s="4">
        <v>5</v>
      </c>
      <c r="I65" s="4" t="s">
        <v>1</v>
      </c>
      <c r="J65" s="4" t="s">
        <v>1491</v>
      </c>
      <c r="K65" s="4" t="s">
        <v>184</v>
      </c>
      <c r="L65" s="2"/>
      <c r="M65" s="2"/>
      <c r="N65" s="2"/>
      <c r="O65" s="2"/>
      <c r="P65" s="2"/>
    </row>
    <row r="66" spans="2:16" s="6" customFormat="1" ht="25.5" x14ac:dyDescent="0.25">
      <c r="B66" s="4">
        <v>63</v>
      </c>
      <c r="C66" s="4" t="s">
        <v>336</v>
      </c>
      <c r="D66" s="4" t="s">
        <v>3</v>
      </c>
      <c r="E66" s="4" t="s">
        <v>4</v>
      </c>
      <c r="F66" s="4" t="s">
        <v>291</v>
      </c>
      <c r="G66" s="4">
        <v>5</v>
      </c>
      <c r="H66" s="4">
        <v>5</v>
      </c>
      <c r="I66" s="4" t="s">
        <v>1</v>
      </c>
      <c r="J66" s="4" t="s">
        <v>1491</v>
      </c>
      <c r="K66" s="4" t="s">
        <v>184</v>
      </c>
      <c r="L66" s="2"/>
      <c r="M66" s="2"/>
      <c r="N66" s="2"/>
      <c r="O66" s="5"/>
      <c r="P66" s="2"/>
    </row>
    <row r="67" spans="2:16" ht="25.5" x14ac:dyDescent="0.25">
      <c r="B67" s="4">
        <v>64</v>
      </c>
      <c r="C67" s="4" t="s">
        <v>1396</v>
      </c>
      <c r="D67" s="4" t="s">
        <v>108</v>
      </c>
      <c r="E67" s="4" t="s">
        <v>6</v>
      </c>
      <c r="F67" s="4" t="s">
        <v>291</v>
      </c>
      <c r="G67" s="4">
        <v>5</v>
      </c>
      <c r="H67" s="4">
        <v>5</v>
      </c>
      <c r="I67" s="4" t="s">
        <v>1</v>
      </c>
      <c r="J67" s="4" t="s">
        <v>1487</v>
      </c>
      <c r="K67" s="4" t="s">
        <v>184</v>
      </c>
      <c r="O67" s="5"/>
      <c r="P67" s="2"/>
    </row>
    <row r="68" spans="2:16" ht="25.5" x14ac:dyDescent="0.25">
      <c r="B68" s="4">
        <v>65</v>
      </c>
      <c r="C68" s="4" t="s">
        <v>1509</v>
      </c>
      <c r="D68" s="4" t="s">
        <v>40</v>
      </c>
      <c r="E68" s="4" t="s">
        <v>6</v>
      </c>
      <c r="F68" s="4" t="s">
        <v>291</v>
      </c>
      <c r="G68" s="4">
        <v>5</v>
      </c>
      <c r="H68" s="4">
        <v>5</v>
      </c>
      <c r="I68" s="4" t="s">
        <v>1</v>
      </c>
      <c r="J68" s="4" t="s">
        <v>1487</v>
      </c>
      <c r="K68" s="4" t="s">
        <v>184</v>
      </c>
      <c r="O68" s="5"/>
    </row>
    <row r="69" spans="2:16" ht="25.5" x14ac:dyDescent="0.25">
      <c r="B69" s="4">
        <v>66</v>
      </c>
      <c r="C69" s="4" t="s">
        <v>1510</v>
      </c>
      <c r="D69" s="4" t="s">
        <v>49</v>
      </c>
      <c r="E69" s="4" t="s">
        <v>178</v>
      </c>
      <c r="F69" s="4" t="s">
        <v>291</v>
      </c>
      <c r="G69" s="4">
        <v>5</v>
      </c>
      <c r="H69" s="4">
        <v>5</v>
      </c>
      <c r="I69" s="4" t="s">
        <v>1</v>
      </c>
      <c r="J69" s="4" t="s">
        <v>1487</v>
      </c>
      <c r="K69" s="4" t="s">
        <v>184</v>
      </c>
      <c r="O69" s="5"/>
    </row>
    <row r="70" spans="2:16" ht="25.5" x14ac:dyDescent="0.25">
      <c r="B70" s="4">
        <v>67</v>
      </c>
      <c r="C70" s="16" t="s">
        <v>1511</v>
      </c>
      <c r="D70" s="16" t="s">
        <v>11</v>
      </c>
      <c r="E70" s="16" t="s">
        <v>1512</v>
      </c>
      <c r="F70" s="16" t="s">
        <v>291</v>
      </c>
      <c r="G70" s="16">
        <v>5</v>
      </c>
      <c r="H70" s="16">
        <v>5</v>
      </c>
      <c r="I70" s="16" t="s">
        <v>1</v>
      </c>
      <c r="J70" s="16" t="s">
        <v>1487</v>
      </c>
      <c r="K70" s="4" t="s">
        <v>184</v>
      </c>
    </row>
    <row r="71" spans="2:16" ht="25.5" x14ac:dyDescent="0.25">
      <c r="B71" s="4">
        <v>68</v>
      </c>
      <c r="C71" s="16" t="s">
        <v>758</v>
      </c>
      <c r="D71" s="16" t="s">
        <v>58</v>
      </c>
      <c r="E71" s="16" t="s">
        <v>82</v>
      </c>
      <c r="F71" s="16" t="s">
        <v>288</v>
      </c>
      <c r="G71" s="16">
        <v>5</v>
      </c>
      <c r="H71" s="16">
        <v>5</v>
      </c>
      <c r="I71" s="16" t="s">
        <v>1</v>
      </c>
      <c r="J71" s="16" t="s">
        <v>1486</v>
      </c>
      <c r="K71" s="4" t="s">
        <v>184</v>
      </c>
    </row>
    <row r="72" spans="2:16" ht="38.25" x14ac:dyDescent="0.25">
      <c r="B72" s="4">
        <v>69</v>
      </c>
      <c r="C72" s="16" t="s">
        <v>1285</v>
      </c>
      <c r="D72" s="16" t="s">
        <v>1513</v>
      </c>
      <c r="E72" s="16" t="s">
        <v>85</v>
      </c>
      <c r="F72" s="16" t="s">
        <v>291</v>
      </c>
      <c r="G72" s="16">
        <v>6</v>
      </c>
      <c r="H72" s="16">
        <v>6</v>
      </c>
      <c r="I72" s="16" t="s">
        <v>1</v>
      </c>
      <c r="J72" s="16" t="s">
        <v>354</v>
      </c>
      <c r="K72" s="4" t="s">
        <v>184</v>
      </c>
    </row>
    <row r="73" spans="2:16" ht="25.5" x14ac:dyDescent="0.25">
      <c r="B73" s="4">
        <v>70</v>
      </c>
      <c r="C73" s="16" t="s">
        <v>1514</v>
      </c>
      <c r="D73" s="16" t="s">
        <v>28</v>
      </c>
      <c r="E73" s="16" t="s">
        <v>38</v>
      </c>
      <c r="F73" s="16" t="s">
        <v>291</v>
      </c>
      <c r="G73" s="16">
        <v>6</v>
      </c>
      <c r="H73" s="16">
        <v>6</v>
      </c>
      <c r="I73" s="16" t="s">
        <v>1</v>
      </c>
      <c r="J73" s="16" t="s">
        <v>355</v>
      </c>
      <c r="K73" s="4" t="s">
        <v>184</v>
      </c>
    </row>
    <row r="74" spans="2:16" ht="38.25" x14ac:dyDescent="0.25">
      <c r="B74" s="4">
        <v>71</v>
      </c>
      <c r="C74" s="16" t="s">
        <v>1515</v>
      </c>
      <c r="D74" s="16" t="s">
        <v>730</v>
      </c>
      <c r="E74" s="16" t="s">
        <v>104</v>
      </c>
      <c r="F74" s="16" t="s">
        <v>291</v>
      </c>
      <c r="G74" s="16">
        <v>6</v>
      </c>
      <c r="H74" s="16">
        <v>5</v>
      </c>
      <c r="I74" s="16" t="s">
        <v>1</v>
      </c>
      <c r="J74" s="16" t="s">
        <v>1543</v>
      </c>
      <c r="K74" s="4" t="s">
        <v>184</v>
      </c>
    </row>
    <row r="75" spans="2:16" ht="25.5" x14ac:dyDescent="0.25">
      <c r="B75" s="4">
        <v>72</v>
      </c>
      <c r="C75" s="16" t="s">
        <v>1224</v>
      </c>
      <c r="D75" s="16" t="s">
        <v>49</v>
      </c>
      <c r="E75" s="16" t="s">
        <v>48</v>
      </c>
      <c r="F75" s="16" t="s">
        <v>291</v>
      </c>
      <c r="G75" s="16">
        <v>6</v>
      </c>
      <c r="H75" s="16">
        <v>5</v>
      </c>
      <c r="I75" s="16" t="s">
        <v>1</v>
      </c>
      <c r="J75" s="16" t="s">
        <v>355</v>
      </c>
      <c r="K75" s="4" t="s">
        <v>184</v>
      </c>
    </row>
    <row r="76" spans="2:16" ht="25.5" x14ac:dyDescent="0.25">
      <c r="B76" s="4">
        <v>73</v>
      </c>
      <c r="C76" s="16" t="s">
        <v>1516</v>
      </c>
      <c r="D76" s="16" t="s">
        <v>1517</v>
      </c>
      <c r="E76" s="16" t="s">
        <v>44</v>
      </c>
      <c r="F76" s="16" t="s">
        <v>291</v>
      </c>
      <c r="G76" s="16">
        <v>6</v>
      </c>
      <c r="H76" s="16">
        <v>5</v>
      </c>
      <c r="I76" s="16" t="s">
        <v>1</v>
      </c>
      <c r="J76" s="16" t="s">
        <v>355</v>
      </c>
      <c r="K76" s="4" t="s">
        <v>184</v>
      </c>
    </row>
    <row r="77" spans="2:16" ht="25.5" x14ac:dyDescent="0.25">
      <c r="B77" s="4">
        <v>74</v>
      </c>
      <c r="C77" s="16" t="s">
        <v>1518</v>
      </c>
      <c r="D77" s="16" t="s">
        <v>190</v>
      </c>
      <c r="E77" s="16" t="s">
        <v>19</v>
      </c>
      <c r="F77" s="16" t="s">
        <v>292</v>
      </c>
      <c r="G77" s="16">
        <v>6</v>
      </c>
      <c r="H77" s="16">
        <v>5</v>
      </c>
      <c r="I77" s="16" t="s">
        <v>1</v>
      </c>
      <c r="J77" s="16" t="s">
        <v>517</v>
      </c>
      <c r="K77" s="4" t="s">
        <v>184</v>
      </c>
    </row>
    <row r="78" spans="2:16" ht="25.5" x14ac:dyDescent="0.25">
      <c r="B78" s="4">
        <v>75</v>
      </c>
      <c r="C78" s="16" t="s">
        <v>1519</v>
      </c>
      <c r="D78" s="16" t="s">
        <v>28</v>
      </c>
      <c r="E78" s="16" t="s">
        <v>50</v>
      </c>
      <c r="F78" s="16" t="s">
        <v>292</v>
      </c>
      <c r="G78" s="16">
        <v>6</v>
      </c>
      <c r="H78" s="16">
        <v>5</v>
      </c>
      <c r="I78" s="16" t="s">
        <v>1</v>
      </c>
      <c r="J78" s="16" t="s">
        <v>1490</v>
      </c>
      <c r="K78" s="4" t="s">
        <v>184</v>
      </c>
    </row>
    <row r="79" spans="2:16" ht="38.25" x14ac:dyDescent="0.25">
      <c r="B79" s="4">
        <v>76</v>
      </c>
      <c r="C79" s="16" t="s">
        <v>558</v>
      </c>
      <c r="D79" s="16" t="s">
        <v>243</v>
      </c>
      <c r="E79" s="16" t="s">
        <v>29</v>
      </c>
      <c r="F79" s="16" t="s">
        <v>288</v>
      </c>
      <c r="G79" s="16">
        <v>6</v>
      </c>
      <c r="H79" s="16">
        <v>4</v>
      </c>
      <c r="I79" s="16" t="s">
        <v>1</v>
      </c>
      <c r="J79" s="16" t="s">
        <v>1544</v>
      </c>
      <c r="K79" s="4" t="s">
        <v>184</v>
      </c>
    </row>
    <row r="80" spans="2:16" ht="25.5" x14ac:dyDescent="0.25">
      <c r="B80" s="4">
        <v>77</v>
      </c>
      <c r="C80" s="16" t="s">
        <v>1520</v>
      </c>
      <c r="D80" s="16" t="s">
        <v>778</v>
      </c>
      <c r="E80" s="16" t="s">
        <v>761</v>
      </c>
      <c r="F80" s="16" t="s">
        <v>292</v>
      </c>
      <c r="G80" s="16">
        <v>6</v>
      </c>
      <c r="H80" s="16">
        <v>4</v>
      </c>
      <c r="I80" s="16" t="s">
        <v>1</v>
      </c>
      <c r="J80" s="16" t="s">
        <v>1490</v>
      </c>
      <c r="K80" s="4" t="s">
        <v>184</v>
      </c>
    </row>
    <row r="81" spans="2:11" ht="25.5" x14ac:dyDescent="0.25">
      <c r="B81" s="4">
        <v>78</v>
      </c>
      <c r="C81" s="16" t="s">
        <v>509</v>
      </c>
      <c r="D81" s="16" t="s">
        <v>134</v>
      </c>
      <c r="E81" s="16" t="s">
        <v>555</v>
      </c>
      <c r="F81" s="16" t="s">
        <v>292</v>
      </c>
      <c r="G81" s="16">
        <v>6</v>
      </c>
      <c r="H81" s="16">
        <v>4</v>
      </c>
      <c r="I81" s="16" t="s">
        <v>1</v>
      </c>
      <c r="J81" s="16" t="s">
        <v>1490</v>
      </c>
      <c r="K81" s="4" t="s">
        <v>184</v>
      </c>
    </row>
    <row r="82" spans="2:11" ht="25.5" x14ac:dyDescent="0.25">
      <c r="B82" s="4">
        <v>79</v>
      </c>
      <c r="C82" s="16" t="s">
        <v>1137</v>
      </c>
      <c r="D82" s="16" t="s">
        <v>220</v>
      </c>
      <c r="E82" s="16" t="s">
        <v>38</v>
      </c>
      <c r="F82" s="16" t="s">
        <v>292</v>
      </c>
      <c r="G82" s="16">
        <v>6</v>
      </c>
      <c r="H82" s="16">
        <v>4</v>
      </c>
      <c r="I82" s="16" t="s">
        <v>1</v>
      </c>
      <c r="J82" s="16" t="s">
        <v>1490</v>
      </c>
      <c r="K82" s="4" t="s">
        <v>184</v>
      </c>
    </row>
    <row r="83" spans="2:11" ht="25.5" x14ac:dyDescent="0.25">
      <c r="B83" s="4">
        <v>80</v>
      </c>
      <c r="C83" s="16" t="s">
        <v>1521</v>
      </c>
      <c r="D83" s="16" t="s">
        <v>1522</v>
      </c>
      <c r="E83" s="16" t="s">
        <v>112</v>
      </c>
      <c r="F83" s="16" t="s">
        <v>292</v>
      </c>
      <c r="G83" s="16">
        <v>6</v>
      </c>
      <c r="H83" s="16">
        <v>4</v>
      </c>
      <c r="I83" s="16" t="s">
        <v>1</v>
      </c>
      <c r="J83" s="16" t="s">
        <v>524</v>
      </c>
      <c r="K83" s="4" t="s">
        <v>184</v>
      </c>
    </row>
    <row r="84" spans="2:11" ht="25.5" x14ac:dyDescent="0.25">
      <c r="B84" s="4">
        <v>81</v>
      </c>
      <c r="C84" s="16" t="s">
        <v>512</v>
      </c>
      <c r="D84" s="16" t="s">
        <v>140</v>
      </c>
      <c r="E84" s="16" t="s">
        <v>35</v>
      </c>
      <c r="F84" s="16" t="s">
        <v>292</v>
      </c>
      <c r="G84" s="16">
        <v>8</v>
      </c>
      <c r="H84" s="16">
        <v>5</v>
      </c>
      <c r="I84" s="16" t="s">
        <v>1</v>
      </c>
      <c r="J84" s="16" t="s">
        <v>514</v>
      </c>
      <c r="K84" s="4" t="s">
        <v>184</v>
      </c>
    </row>
    <row r="85" spans="2:11" ht="25.5" x14ac:dyDescent="0.25">
      <c r="B85" s="4">
        <v>82</v>
      </c>
      <c r="C85" s="16" t="s">
        <v>825</v>
      </c>
      <c r="D85" s="16" t="s">
        <v>17</v>
      </c>
      <c r="E85" s="16" t="s">
        <v>136</v>
      </c>
      <c r="F85" s="16" t="s">
        <v>292</v>
      </c>
      <c r="G85" s="16">
        <v>8</v>
      </c>
      <c r="H85" s="16">
        <v>4</v>
      </c>
      <c r="I85" s="16" t="s">
        <v>1</v>
      </c>
      <c r="J85" s="16" t="s">
        <v>766</v>
      </c>
      <c r="K85" s="4" t="s">
        <v>184</v>
      </c>
    </row>
    <row r="86" spans="2:11" ht="25.5" x14ac:dyDescent="0.25">
      <c r="B86" s="4">
        <v>83</v>
      </c>
      <c r="C86" s="16" t="s">
        <v>1523</v>
      </c>
      <c r="D86" s="16" t="s">
        <v>470</v>
      </c>
      <c r="E86" s="16" t="s">
        <v>23</v>
      </c>
      <c r="F86" s="16" t="s">
        <v>292</v>
      </c>
      <c r="G86" s="16">
        <v>8</v>
      </c>
      <c r="H86" s="16">
        <v>4</v>
      </c>
      <c r="I86" s="16" t="s">
        <v>1</v>
      </c>
      <c r="J86" s="16" t="s">
        <v>523</v>
      </c>
      <c r="K86" s="4" t="s">
        <v>184</v>
      </c>
    </row>
    <row r="87" spans="2:11" ht="25.5" x14ac:dyDescent="0.25">
      <c r="B87" s="4">
        <v>84</v>
      </c>
      <c r="C87" s="16" t="s">
        <v>613</v>
      </c>
      <c r="D87" s="16" t="s">
        <v>46</v>
      </c>
      <c r="E87" s="16" t="s">
        <v>1524</v>
      </c>
      <c r="F87" s="16" t="s">
        <v>288</v>
      </c>
      <c r="G87" s="16">
        <v>9</v>
      </c>
      <c r="H87" s="16">
        <v>4</v>
      </c>
      <c r="I87" s="16" t="s">
        <v>1</v>
      </c>
      <c r="J87" s="16" t="s">
        <v>1545</v>
      </c>
      <c r="K87" s="4" t="s">
        <v>184</v>
      </c>
    </row>
    <row r="88" spans="2:11" ht="25.5" x14ac:dyDescent="0.25">
      <c r="B88" s="4">
        <v>85</v>
      </c>
      <c r="C88" s="16" t="s">
        <v>870</v>
      </c>
      <c r="D88" s="16" t="s">
        <v>5</v>
      </c>
      <c r="E88" s="16" t="s">
        <v>185</v>
      </c>
      <c r="F88" s="16" t="s">
        <v>292</v>
      </c>
      <c r="G88" s="16">
        <v>9</v>
      </c>
      <c r="H88" s="16">
        <v>4</v>
      </c>
      <c r="I88" s="16" t="s">
        <v>1</v>
      </c>
      <c r="J88" s="16" t="s">
        <v>518</v>
      </c>
      <c r="K88" s="4" t="s">
        <v>184</v>
      </c>
    </row>
    <row r="89" spans="2:11" ht="25.5" x14ac:dyDescent="0.25">
      <c r="B89" s="4">
        <v>86</v>
      </c>
      <c r="C89" s="16" t="s">
        <v>860</v>
      </c>
      <c r="D89" s="16" t="s">
        <v>154</v>
      </c>
      <c r="E89" s="16" t="s">
        <v>35</v>
      </c>
      <c r="F89" s="16" t="s">
        <v>292</v>
      </c>
      <c r="G89" s="16">
        <v>9</v>
      </c>
      <c r="H89" s="16">
        <v>4</v>
      </c>
      <c r="I89" s="16" t="s">
        <v>1</v>
      </c>
      <c r="J89" s="16" t="s">
        <v>518</v>
      </c>
      <c r="K89" s="4" t="s">
        <v>184</v>
      </c>
    </row>
    <row r="90" spans="2:11" ht="25.5" x14ac:dyDescent="0.25">
      <c r="B90" s="4">
        <v>87</v>
      </c>
      <c r="C90" s="16" t="s">
        <v>548</v>
      </c>
      <c r="D90" s="16" t="s">
        <v>51</v>
      </c>
      <c r="E90" s="16" t="s">
        <v>129</v>
      </c>
      <c r="F90" s="16" t="s">
        <v>292</v>
      </c>
      <c r="G90" s="16">
        <v>9</v>
      </c>
      <c r="H90" s="16">
        <v>4</v>
      </c>
      <c r="I90" s="16" t="s">
        <v>1</v>
      </c>
      <c r="J90" s="16" t="s">
        <v>520</v>
      </c>
      <c r="K90" s="4" t="s">
        <v>184</v>
      </c>
    </row>
    <row r="91" spans="2:11" ht="25.5" x14ac:dyDescent="0.25">
      <c r="B91" s="4">
        <v>88</v>
      </c>
      <c r="C91" s="16" t="s">
        <v>1525</v>
      </c>
      <c r="D91" s="16" t="s">
        <v>55</v>
      </c>
      <c r="E91" s="16" t="s">
        <v>73</v>
      </c>
      <c r="F91" s="16" t="s">
        <v>292</v>
      </c>
      <c r="G91" s="16">
        <v>9</v>
      </c>
      <c r="H91" s="16">
        <v>4</v>
      </c>
      <c r="I91" s="16" t="s">
        <v>1</v>
      </c>
      <c r="J91" s="16" t="s">
        <v>1546</v>
      </c>
      <c r="K91" s="4" t="s">
        <v>184</v>
      </c>
    </row>
    <row r="92" spans="2:11" ht="25.5" x14ac:dyDescent="0.25">
      <c r="B92" s="4">
        <v>89</v>
      </c>
      <c r="C92" s="16" t="s">
        <v>1526</v>
      </c>
      <c r="D92" s="16" t="s">
        <v>36</v>
      </c>
      <c r="E92" s="16" t="s">
        <v>23</v>
      </c>
      <c r="F92" s="16" t="s">
        <v>292</v>
      </c>
      <c r="G92" s="16">
        <v>10</v>
      </c>
      <c r="H92" s="16">
        <v>6</v>
      </c>
      <c r="I92" s="16" t="s">
        <v>1</v>
      </c>
      <c r="J92" s="16" t="s">
        <v>1546</v>
      </c>
      <c r="K92" s="4" t="s">
        <v>184</v>
      </c>
    </row>
    <row r="93" spans="2:11" ht="25.5" x14ac:dyDescent="0.25">
      <c r="B93" s="4">
        <v>90</v>
      </c>
      <c r="C93" s="16" t="s">
        <v>522</v>
      </c>
      <c r="D93" s="16" t="s">
        <v>871</v>
      </c>
      <c r="E93" s="16" t="s">
        <v>35</v>
      </c>
      <c r="F93" s="16" t="s">
        <v>292</v>
      </c>
      <c r="G93" s="16">
        <v>10</v>
      </c>
      <c r="H93" s="16">
        <v>6</v>
      </c>
      <c r="I93" s="16" t="s">
        <v>1</v>
      </c>
      <c r="J93" s="16" t="s">
        <v>517</v>
      </c>
      <c r="K93" s="4" t="s">
        <v>184</v>
      </c>
    </row>
    <row r="94" spans="2:11" ht="25.5" x14ac:dyDescent="0.25">
      <c r="B94" s="4">
        <v>91</v>
      </c>
      <c r="C94" s="16" t="s">
        <v>279</v>
      </c>
      <c r="D94" s="16" t="s">
        <v>128</v>
      </c>
      <c r="E94" s="16" t="s">
        <v>14</v>
      </c>
      <c r="F94" s="16" t="s">
        <v>292</v>
      </c>
      <c r="G94" s="16">
        <v>10</v>
      </c>
      <c r="H94" s="16">
        <v>6</v>
      </c>
      <c r="I94" s="16" t="s">
        <v>1</v>
      </c>
      <c r="J94" s="16" t="s">
        <v>523</v>
      </c>
      <c r="K94" s="4" t="s">
        <v>184</v>
      </c>
    </row>
    <row r="95" spans="2:11" ht="25.5" x14ac:dyDescent="0.25">
      <c r="B95" s="4">
        <v>92</v>
      </c>
      <c r="C95" s="16" t="s">
        <v>1527</v>
      </c>
      <c r="D95" s="16" t="s">
        <v>580</v>
      </c>
      <c r="E95" s="16" t="s">
        <v>136</v>
      </c>
      <c r="F95" s="16" t="s">
        <v>292</v>
      </c>
      <c r="G95" s="16">
        <v>10</v>
      </c>
      <c r="H95" s="16">
        <v>6</v>
      </c>
      <c r="I95" s="16" t="s">
        <v>1</v>
      </c>
      <c r="J95" s="16" t="s">
        <v>523</v>
      </c>
      <c r="K95" s="4" t="s">
        <v>184</v>
      </c>
    </row>
    <row r="96" spans="2:11" ht="25.5" x14ac:dyDescent="0.25">
      <c r="B96" s="4">
        <v>93</v>
      </c>
      <c r="C96" s="16" t="s">
        <v>266</v>
      </c>
      <c r="D96" s="16" t="s">
        <v>658</v>
      </c>
      <c r="E96" s="16" t="s">
        <v>16</v>
      </c>
      <c r="F96" s="16" t="s">
        <v>292</v>
      </c>
      <c r="G96" s="16">
        <v>10</v>
      </c>
      <c r="H96" s="16">
        <v>6</v>
      </c>
      <c r="I96" s="16" t="s">
        <v>1</v>
      </c>
      <c r="J96" s="16" t="s">
        <v>523</v>
      </c>
      <c r="K96" s="4" t="s">
        <v>184</v>
      </c>
    </row>
    <row r="97" spans="2:11" ht="25.5" x14ac:dyDescent="0.25">
      <c r="B97" s="4">
        <v>94</v>
      </c>
      <c r="C97" s="16" t="s">
        <v>326</v>
      </c>
      <c r="D97" s="16" t="s">
        <v>1528</v>
      </c>
      <c r="E97" s="16" t="s">
        <v>14</v>
      </c>
      <c r="F97" s="16" t="s">
        <v>289</v>
      </c>
      <c r="G97" s="16">
        <v>10</v>
      </c>
      <c r="H97" s="16">
        <v>6</v>
      </c>
      <c r="I97" s="16" t="s">
        <v>1</v>
      </c>
      <c r="J97" s="16" t="s">
        <v>519</v>
      </c>
      <c r="K97" s="4" t="s">
        <v>184</v>
      </c>
    </row>
    <row r="98" spans="2:11" ht="25.5" x14ac:dyDescent="0.25">
      <c r="B98" s="4">
        <v>95</v>
      </c>
      <c r="C98" s="16" t="s">
        <v>411</v>
      </c>
      <c r="D98" s="16" t="s">
        <v>76</v>
      </c>
      <c r="E98" s="16" t="s">
        <v>41</v>
      </c>
      <c r="F98" s="16" t="s">
        <v>291</v>
      </c>
      <c r="G98" s="16">
        <v>10</v>
      </c>
      <c r="H98" s="16">
        <v>5</v>
      </c>
      <c r="I98" s="16" t="s">
        <v>1</v>
      </c>
      <c r="J98" s="16" t="s">
        <v>1491</v>
      </c>
      <c r="K98" s="4" t="s">
        <v>184</v>
      </c>
    </row>
    <row r="99" spans="2:11" ht="25.5" x14ac:dyDescent="0.25">
      <c r="B99" s="4">
        <v>96</v>
      </c>
      <c r="C99" s="16" t="s">
        <v>277</v>
      </c>
      <c r="D99" s="16" t="s">
        <v>278</v>
      </c>
      <c r="E99" s="16" t="s">
        <v>4</v>
      </c>
      <c r="F99" s="16" t="s">
        <v>291</v>
      </c>
      <c r="G99" s="16">
        <v>10</v>
      </c>
      <c r="H99" s="16">
        <v>5</v>
      </c>
      <c r="I99" s="16" t="s">
        <v>1</v>
      </c>
      <c r="J99" s="16" t="s">
        <v>1491</v>
      </c>
      <c r="K99" s="4" t="s">
        <v>184</v>
      </c>
    </row>
    <row r="100" spans="2:11" ht="25.5" x14ac:dyDescent="0.25">
      <c r="B100" s="4">
        <v>97</v>
      </c>
      <c r="C100" s="16" t="s">
        <v>1529</v>
      </c>
      <c r="D100" s="16" t="s">
        <v>43</v>
      </c>
      <c r="E100" s="16" t="s">
        <v>103</v>
      </c>
      <c r="F100" s="16" t="s">
        <v>291</v>
      </c>
      <c r="G100" s="16">
        <v>10</v>
      </c>
      <c r="H100" s="16">
        <v>5</v>
      </c>
      <c r="I100" s="16" t="s">
        <v>1</v>
      </c>
      <c r="J100" s="16" t="s">
        <v>525</v>
      </c>
      <c r="K100" s="4" t="s">
        <v>184</v>
      </c>
    </row>
    <row r="101" spans="2:11" ht="25.5" x14ac:dyDescent="0.25">
      <c r="B101" s="4">
        <v>98</v>
      </c>
      <c r="C101" s="16" t="s">
        <v>1530</v>
      </c>
      <c r="D101" s="16" t="s">
        <v>17</v>
      </c>
      <c r="E101" s="16" t="s">
        <v>150</v>
      </c>
      <c r="F101" s="16" t="s">
        <v>291</v>
      </c>
      <c r="G101" s="16">
        <v>10</v>
      </c>
      <c r="H101" s="16">
        <v>5</v>
      </c>
      <c r="I101" s="16" t="s">
        <v>1</v>
      </c>
      <c r="J101" s="16" t="s">
        <v>1491</v>
      </c>
      <c r="K101" s="4" t="s">
        <v>184</v>
      </c>
    </row>
    <row r="102" spans="2:11" ht="25.5" x14ac:dyDescent="0.25">
      <c r="B102" s="4">
        <v>99</v>
      </c>
      <c r="C102" s="16" t="s">
        <v>1531</v>
      </c>
      <c r="D102" s="16" t="s">
        <v>1532</v>
      </c>
      <c r="E102" s="16" t="s">
        <v>85</v>
      </c>
      <c r="F102" s="16" t="s">
        <v>289</v>
      </c>
      <c r="G102" s="16">
        <v>10</v>
      </c>
      <c r="H102" s="16">
        <v>5</v>
      </c>
      <c r="I102" s="16" t="s">
        <v>1</v>
      </c>
      <c r="J102" s="16" t="s">
        <v>519</v>
      </c>
      <c r="K102" s="4" t="s">
        <v>184</v>
      </c>
    </row>
    <row r="103" spans="2:11" ht="25.5" x14ac:dyDescent="0.25">
      <c r="B103" s="4">
        <v>100</v>
      </c>
      <c r="C103" s="16" t="s">
        <v>1533</v>
      </c>
      <c r="D103" s="16" t="s">
        <v>1534</v>
      </c>
      <c r="E103" s="16" t="s">
        <v>67</v>
      </c>
      <c r="F103" s="16" t="s">
        <v>289</v>
      </c>
      <c r="G103" s="16">
        <v>10</v>
      </c>
      <c r="H103" s="16">
        <v>5</v>
      </c>
      <c r="I103" s="16" t="s">
        <v>1</v>
      </c>
      <c r="J103" s="16" t="s">
        <v>519</v>
      </c>
      <c r="K103" s="4" t="s">
        <v>184</v>
      </c>
    </row>
    <row r="104" spans="2:11" ht="25.5" x14ac:dyDescent="0.25">
      <c r="B104" s="4">
        <v>101</v>
      </c>
      <c r="C104" s="16" t="s">
        <v>1535</v>
      </c>
      <c r="D104" s="16" t="s">
        <v>46</v>
      </c>
      <c r="E104" s="16" t="s">
        <v>41</v>
      </c>
      <c r="F104" s="16" t="s">
        <v>288</v>
      </c>
      <c r="G104" s="16">
        <v>10</v>
      </c>
      <c r="H104" s="16">
        <v>4</v>
      </c>
      <c r="I104" s="16" t="s">
        <v>1</v>
      </c>
      <c r="J104" s="16" t="s">
        <v>1547</v>
      </c>
      <c r="K104" s="4" t="s">
        <v>184</v>
      </c>
    </row>
    <row r="105" spans="2:11" ht="25.5" x14ac:dyDescent="0.25">
      <c r="B105" s="4">
        <v>102</v>
      </c>
      <c r="C105" s="16" t="s">
        <v>1536</v>
      </c>
      <c r="D105" s="16" t="s">
        <v>9</v>
      </c>
      <c r="E105" s="16" t="s">
        <v>252</v>
      </c>
      <c r="F105" s="16" t="s">
        <v>288</v>
      </c>
      <c r="G105" s="16">
        <v>10</v>
      </c>
      <c r="H105" s="16">
        <v>4</v>
      </c>
      <c r="I105" s="16" t="s">
        <v>1</v>
      </c>
      <c r="J105" s="16" t="s">
        <v>1547</v>
      </c>
      <c r="K105" s="4" t="s">
        <v>184</v>
      </c>
    </row>
    <row r="106" spans="2:11" ht="25.5" x14ac:dyDescent="0.25">
      <c r="B106" s="4">
        <v>103</v>
      </c>
      <c r="C106" s="16" t="s">
        <v>680</v>
      </c>
      <c r="D106" s="16" t="s">
        <v>49</v>
      </c>
      <c r="E106" s="16" t="s">
        <v>33</v>
      </c>
      <c r="F106" s="16" t="s">
        <v>288</v>
      </c>
      <c r="G106" s="16">
        <v>10</v>
      </c>
      <c r="H106" s="16">
        <v>4</v>
      </c>
      <c r="I106" s="16" t="s">
        <v>1</v>
      </c>
      <c r="J106" s="16" t="s">
        <v>1547</v>
      </c>
      <c r="K106" s="4" t="s">
        <v>184</v>
      </c>
    </row>
    <row r="107" spans="2:11" ht="25.5" x14ac:dyDescent="0.25">
      <c r="B107" s="4">
        <v>104</v>
      </c>
      <c r="C107" s="16" t="s">
        <v>240</v>
      </c>
      <c r="D107" s="16" t="s">
        <v>15</v>
      </c>
      <c r="E107" s="16" t="s">
        <v>139</v>
      </c>
      <c r="F107" s="16" t="s">
        <v>294</v>
      </c>
      <c r="G107" s="16">
        <v>11</v>
      </c>
      <c r="H107" s="16">
        <v>5</v>
      </c>
      <c r="I107" s="16" t="s">
        <v>1</v>
      </c>
      <c r="J107" s="16" t="s">
        <v>1208</v>
      </c>
      <c r="K107" s="4" t="s">
        <v>184</v>
      </c>
    </row>
    <row r="108" spans="2:11" ht="25.5" x14ac:dyDescent="0.25">
      <c r="B108" s="4">
        <v>105</v>
      </c>
      <c r="C108" s="16" t="s">
        <v>1537</v>
      </c>
      <c r="D108" s="16" t="s">
        <v>455</v>
      </c>
      <c r="E108" s="16" t="s">
        <v>41</v>
      </c>
      <c r="F108" s="16" t="s">
        <v>291</v>
      </c>
      <c r="G108" s="16">
        <v>11</v>
      </c>
      <c r="H108" s="16">
        <v>5</v>
      </c>
      <c r="I108" s="16" t="s">
        <v>1</v>
      </c>
      <c r="J108" s="16" t="s">
        <v>525</v>
      </c>
      <c r="K108" s="4" t="s">
        <v>184</v>
      </c>
    </row>
    <row r="109" spans="2:11" ht="38.25" x14ac:dyDescent="0.25">
      <c r="B109" s="4">
        <v>106</v>
      </c>
      <c r="C109" s="16" t="s">
        <v>1538</v>
      </c>
      <c r="D109" s="16" t="s">
        <v>1539</v>
      </c>
      <c r="E109" s="16" t="s">
        <v>100</v>
      </c>
      <c r="F109" s="16" t="s">
        <v>291</v>
      </c>
      <c r="G109" s="16">
        <v>11</v>
      </c>
      <c r="H109" s="16">
        <v>5</v>
      </c>
      <c r="I109" s="16" t="s">
        <v>1</v>
      </c>
      <c r="J109" s="16" t="s">
        <v>354</v>
      </c>
      <c r="K109" s="4" t="s">
        <v>184</v>
      </c>
    </row>
    <row r="110" spans="2:11" ht="25.5" x14ac:dyDescent="0.25">
      <c r="B110" s="4">
        <v>107</v>
      </c>
      <c r="C110" s="16" t="s">
        <v>1540</v>
      </c>
      <c r="D110" s="16" t="s">
        <v>117</v>
      </c>
      <c r="E110" s="16" t="s">
        <v>61</v>
      </c>
      <c r="F110" s="16" t="s">
        <v>292</v>
      </c>
      <c r="G110" s="16">
        <v>11</v>
      </c>
      <c r="H110" s="16">
        <v>5</v>
      </c>
      <c r="I110" s="16" t="s">
        <v>1</v>
      </c>
      <c r="J110" s="16" t="s">
        <v>518</v>
      </c>
      <c r="K110" s="4" t="s">
        <v>184</v>
      </c>
    </row>
    <row r="111" spans="2:11" ht="25.5" x14ac:dyDescent="0.25">
      <c r="B111" s="4">
        <v>108</v>
      </c>
      <c r="C111" s="16" t="s">
        <v>732</v>
      </c>
      <c r="D111" s="16" t="s">
        <v>106</v>
      </c>
      <c r="E111" s="16" t="s">
        <v>6</v>
      </c>
      <c r="F111" s="16" t="s">
        <v>292</v>
      </c>
      <c r="G111" s="16">
        <v>11</v>
      </c>
      <c r="H111" s="16">
        <v>5</v>
      </c>
      <c r="I111" s="16" t="s">
        <v>1</v>
      </c>
      <c r="J111" s="16" t="s">
        <v>520</v>
      </c>
      <c r="K111" s="4" t="s">
        <v>184</v>
      </c>
    </row>
    <row r="112" spans="2:11" ht="25.5" x14ac:dyDescent="0.25">
      <c r="B112" s="4">
        <v>109</v>
      </c>
      <c r="C112" s="16" t="s">
        <v>1541</v>
      </c>
      <c r="D112" s="16" t="s">
        <v>31</v>
      </c>
      <c r="E112" s="16" t="s">
        <v>52</v>
      </c>
      <c r="F112" s="16" t="s">
        <v>288</v>
      </c>
      <c r="G112" s="16">
        <v>11</v>
      </c>
      <c r="H112" s="16">
        <v>4</v>
      </c>
      <c r="I112" s="16" t="s">
        <v>1</v>
      </c>
      <c r="J112" s="16" t="s">
        <v>1545</v>
      </c>
      <c r="K112" s="4" t="s">
        <v>184</v>
      </c>
    </row>
  </sheetData>
  <autoFilter ref="A3:P3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4</vt:i4>
      </vt:variant>
    </vt:vector>
  </HeadingPairs>
  <TitlesOfParts>
    <vt:vector size="27" baseType="lpstr">
      <vt:lpstr>Английский язык</vt:lpstr>
      <vt:lpstr>Астрономия</vt:lpstr>
      <vt:lpstr>Биология</vt:lpstr>
      <vt:lpstr>География</vt:lpstr>
      <vt:lpstr>Информатика</vt:lpstr>
      <vt:lpstr>История</vt:lpstr>
      <vt:lpstr>Китайский</vt:lpstr>
      <vt:lpstr>Литература</vt:lpstr>
      <vt:lpstr>Математика</vt:lpstr>
      <vt:lpstr>МХК</vt:lpstr>
      <vt:lpstr>Немецкий язык</vt:lpstr>
      <vt:lpstr>ОБЖ</vt:lpstr>
      <vt:lpstr>Обществознание</vt:lpstr>
      <vt:lpstr>Право</vt:lpstr>
      <vt:lpstr>Русский язык</vt:lpstr>
      <vt:lpstr>Технология</vt:lpstr>
      <vt:lpstr>Физика</vt:lpstr>
      <vt:lpstr>ФИЗИЧЕСКАЯ КУЛЬТУРА (Д)</vt:lpstr>
      <vt:lpstr>ФИЗИЧЕСКАЯ КУЛЬТУРА (Ю)</vt:lpstr>
      <vt:lpstr>Французский язык</vt:lpstr>
      <vt:lpstr>Химия</vt:lpstr>
      <vt:lpstr>Экология</vt:lpstr>
      <vt:lpstr>Экономика</vt:lpstr>
      <vt:lpstr>Математика!Область_печати</vt:lpstr>
      <vt:lpstr>МХК!Область_печати</vt:lpstr>
      <vt:lpstr>Технология!Область_печати</vt:lpstr>
      <vt:lpstr>'Французский язык'!Область_печати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2024-05-03T12:31:19Z</dcterms:modified>
</cp:coreProperties>
</file>